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谢良珍的工作文件\官网搭建\官网资料填充\服务指南\在线下单\"/>
    </mc:Choice>
  </mc:AlternateContent>
  <bookViews>
    <workbookView xWindow="0" yWindow="0" windowWidth="18465" windowHeight="9945"/>
  </bookViews>
  <sheets>
    <sheet name="协议书" sheetId="2" r:id="rId1"/>
    <sheet name="填写说明" sheetId="3" r:id="rId2"/>
  </sheets>
  <calcPr calcId="125725"/>
</workbook>
</file>

<file path=xl/sharedStrings.xml><?xml version="1.0" encoding="utf-8"?>
<sst xmlns="http://schemas.openxmlformats.org/spreadsheetml/2006/main" count="236" uniqueCount="201">
  <si>
    <r>
      <t xml:space="preserve"> 委托测试协议书</t>
    </r>
    <r>
      <rPr>
        <b/>
        <sz val="9"/>
        <color theme="1"/>
        <rFont val="宋体"/>
        <family val="3"/>
        <charset val="134"/>
        <scheme val="minor"/>
      </rPr>
      <t>（鞋包类）</t>
    </r>
  </si>
  <si>
    <t>测试编号：</t>
  </si>
  <si>
    <t>ZFLJ</t>
  </si>
  <si>
    <t>收样日期：</t>
  </si>
  <si>
    <t>报告日期：</t>
  </si>
  <si>
    <t>温馨提示：</t>
  </si>
  <si>
    <t xml:space="preserve">         </t>
  </si>
  <si>
    <t>客</t>
  </si>
  <si>
    <r>
      <rPr>
        <sz val="10"/>
        <color theme="1"/>
        <rFont val="宋体"/>
        <family val="3"/>
        <charset val="134"/>
        <scheme val="minor"/>
      </rPr>
      <t>委托单位</t>
    </r>
    <r>
      <rPr>
        <vertAlign val="superscript"/>
        <sz val="10"/>
        <color indexed="10"/>
        <rFont val="宋体"/>
        <family val="3"/>
        <charset val="134"/>
      </rPr>
      <t>*</t>
    </r>
  </si>
  <si>
    <t>:</t>
  </si>
  <si>
    <r>
      <rPr>
        <sz val="10"/>
        <color theme="1"/>
        <rFont val="宋体"/>
        <family val="3"/>
        <charset val="134"/>
        <scheme val="minor"/>
      </rPr>
      <t>联系人</t>
    </r>
    <r>
      <rPr>
        <vertAlign val="superscript"/>
        <sz val="10"/>
        <color indexed="10"/>
        <rFont val="宋体"/>
        <family val="3"/>
        <charset val="134"/>
      </rPr>
      <t>*</t>
    </r>
    <r>
      <rPr>
        <sz val="10"/>
        <color indexed="8"/>
        <rFont val="宋体"/>
        <family val="3"/>
        <charset val="134"/>
      </rPr>
      <t xml:space="preserve">  </t>
    </r>
  </si>
  <si>
    <r>
      <rPr>
        <sz val="10"/>
        <color theme="1"/>
        <rFont val="宋体"/>
        <family val="3"/>
        <charset val="134"/>
        <scheme val="minor"/>
      </rPr>
      <t>上海拉夏贝尔服饰股份有限公司</t>
    </r>
    <r>
      <rPr>
        <sz val="10"/>
        <color indexed="8"/>
        <rFont val="Times New Roman"/>
        <family val="1"/>
      </rPr>
      <t xml:space="preserve">  </t>
    </r>
  </si>
  <si>
    <t>上海微乐服饰有限公司</t>
  </si>
  <si>
    <t>上海朗赫服饰有限公司</t>
  </si>
  <si>
    <t>上海乐欧服饰有限公司</t>
  </si>
  <si>
    <t>上海夏微服饰有限公司</t>
  </si>
  <si>
    <t>户</t>
  </si>
  <si>
    <r>
      <rPr>
        <sz val="10"/>
        <color theme="1"/>
        <rFont val="宋体"/>
        <family val="3"/>
        <charset val="134"/>
        <scheme val="minor"/>
      </rPr>
      <t>地 址</t>
    </r>
    <r>
      <rPr>
        <vertAlign val="superscript"/>
        <sz val="10"/>
        <color indexed="10"/>
        <rFont val="宋体"/>
        <family val="3"/>
        <charset val="134"/>
      </rPr>
      <t>*</t>
    </r>
  </si>
  <si>
    <r>
      <rPr>
        <sz val="10"/>
        <color theme="1"/>
        <rFont val="宋体"/>
        <family val="3"/>
        <charset val="134"/>
        <scheme val="minor"/>
      </rPr>
      <t>电话/传真</t>
    </r>
    <r>
      <rPr>
        <vertAlign val="superscript"/>
        <sz val="10"/>
        <color indexed="10"/>
        <rFont val="宋体"/>
        <family val="3"/>
        <charset val="134"/>
      </rPr>
      <t>*</t>
    </r>
  </si>
  <si>
    <t>信</t>
  </si>
  <si>
    <t>生产单位</t>
  </si>
  <si>
    <t xml:space="preserve">联系人 </t>
  </si>
  <si>
    <t>息</t>
  </si>
  <si>
    <t>地址</t>
  </si>
  <si>
    <t>：</t>
  </si>
  <si>
    <t>电话/传真</t>
  </si>
  <si>
    <r>
      <rPr>
        <sz val="10"/>
        <color theme="1"/>
        <rFont val="宋体"/>
        <family val="3"/>
        <charset val="134"/>
        <scheme val="minor"/>
      </rPr>
      <t>缴费单位</t>
    </r>
    <r>
      <rPr>
        <vertAlign val="superscript"/>
        <sz val="10"/>
        <color indexed="10"/>
        <rFont val="宋体"/>
        <family val="3"/>
        <charset val="134"/>
      </rPr>
      <t>*</t>
    </r>
  </si>
  <si>
    <t>委托单位</t>
  </si>
  <si>
    <t>其他单位:</t>
  </si>
  <si>
    <t>折扣方</t>
  </si>
  <si>
    <t>样</t>
  </si>
  <si>
    <r>
      <rPr>
        <sz val="10"/>
        <color theme="1"/>
        <rFont val="宋体"/>
        <family val="3"/>
        <charset val="134"/>
        <scheme val="minor"/>
      </rPr>
      <t>样品名称</t>
    </r>
    <r>
      <rPr>
        <vertAlign val="superscript"/>
        <sz val="10"/>
        <color indexed="10"/>
        <rFont val="宋体"/>
        <family val="3"/>
        <charset val="134"/>
      </rPr>
      <t>*</t>
    </r>
  </si>
  <si>
    <r>
      <rPr>
        <sz val="10"/>
        <color theme="1"/>
        <rFont val="宋体"/>
        <family val="3"/>
        <charset val="134"/>
        <scheme val="minor"/>
      </rPr>
      <t>样品数量</t>
    </r>
    <r>
      <rPr>
        <vertAlign val="superscript"/>
        <sz val="10"/>
        <color indexed="10"/>
        <rFont val="宋体"/>
        <family val="3"/>
        <charset val="134"/>
      </rPr>
      <t>*</t>
    </r>
  </si>
  <si>
    <t>品</t>
  </si>
  <si>
    <r>
      <rPr>
        <sz val="10"/>
        <color theme="1"/>
        <rFont val="宋体"/>
        <family val="3"/>
        <charset val="134"/>
        <scheme val="minor"/>
      </rPr>
      <t>颜 色</t>
    </r>
    <r>
      <rPr>
        <vertAlign val="superscript"/>
        <sz val="10"/>
        <color indexed="10"/>
        <rFont val="宋体"/>
        <family val="3"/>
        <charset val="134"/>
      </rPr>
      <t>*</t>
    </r>
  </si>
  <si>
    <t>样品号型</t>
  </si>
  <si>
    <t xml:space="preserve">商 标    </t>
  </si>
  <si>
    <t>样品等级</t>
  </si>
  <si>
    <r>
      <rPr>
        <sz val="10"/>
        <color theme="1"/>
        <rFont val="宋体"/>
        <family val="3"/>
        <charset val="134"/>
        <scheme val="minor"/>
      </rPr>
      <t>余样处理</t>
    </r>
    <r>
      <rPr>
        <vertAlign val="superscript"/>
        <sz val="10"/>
        <color indexed="10"/>
        <rFont val="宋体"/>
        <family val="3"/>
        <charset val="134"/>
      </rPr>
      <t>*</t>
    </r>
  </si>
  <si>
    <t>款号/货号</t>
  </si>
  <si>
    <t>报损</t>
  </si>
  <si>
    <t>退样</t>
  </si>
  <si>
    <t>执行标准</t>
  </si>
  <si>
    <t>测试项目</t>
  </si>
  <si>
    <r>
      <rPr>
        <sz val="8"/>
        <color theme="1"/>
        <rFont val="宋体"/>
        <family val="3"/>
        <charset val="134"/>
        <scheme val="minor"/>
      </rPr>
      <t>GB 30585-2014</t>
    </r>
    <r>
      <rPr>
        <sz val="6"/>
        <color theme="1"/>
        <rFont val="宋体"/>
        <family val="3"/>
        <charset val="134"/>
        <scheme val="minor"/>
      </rPr>
      <t xml:space="preserve"> </t>
    </r>
    <r>
      <rPr>
        <sz val="7.5"/>
        <color theme="1"/>
        <rFont val="宋体"/>
        <family val="3"/>
        <charset val="134"/>
        <scheme val="minor"/>
      </rPr>
      <t>儿童鞋安全技术规范</t>
    </r>
  </si>
  <si>
    <t>鞋类产品标识</t>
  </si>
  <si>
    <t>感官质量</t>
  </si>
  <si>
    <t>剥离强度</t>
  </si>
  <si>
    <t>耐折性能</t>
  </si>
  <si>
    <t>耐磨性能</t>
  </si>
  <si>
    <t>GB 25038-2010 胶鞋安全规范</t>
  </si>
  <si>
    <t>外/中底粘合强度</t>
  </si>
  <si>
    <t>外底（跟）硬度</t>
  </si>
  <si>
    <t>帮带拉/拔出力（强度）</t>
  </si>
  <si>
    <t>纤维板屈挠指数</t>
  </si>
  <si>
    <t>后跟结合强度</t>
  </si>
  <si>
    <t>鞋</t>
  </si>
  <si>
    <t>GB 28011-2011 鞋类钢勾心</t>
  </si>
  <si>
    <t>衬里和内垫摩擦色牢度</t>
  </si>
  <si>
    <t>帮面低温屈挠</t>
  </si>
  <si>
    <t>勾心纵向刚度</t>
  </si>
  <si>
    <t>勾心硬度</t>
  </si>
  <si>
    <t>测</t>
  </si>
  <si>
    <t>GB/T 15107-2013 旅游鞋</t>
  </si>
  <si>
    <t>勾心规格/标识</t>
  </si>
  <si>
    <t>勾心疲劳</t>
  </si>
  <si>
    <t>勾心弯曲性能</t>
  </si>
  <si>
    <t>锐利边缘</t>
  </si>
  <si>
    <t>锐利尖端</t>
  </si>
  <si>
    <t>小附件抗拉强力</t>
  </si>
  <si>
    <t>小零件测试</t>
  </si>
  <si>
    <t>断针</t>
  </si>
  <si>
    <t>QB/T 1002-2015 皮鞋</t>
  </si>
  <si>
    <t>异味</t>
  </si>
  <si>
    <t xml:space="preserve">皮革Cr(VI)含量  </t>
  </si>
  <si>
    <t>偶氮（纺织品）</t>
  </si>
  <si>
    <t>偶氮（皮革）</t>
  </si>
  <si>
    <t>甲醛（纺织品）</t>
  </si>
  <si>
    <t>类</t>
  </si>
  <si>
    <t xml:space="preserve">GB/T 22756-2008 皮凉鞋 </t>
  </si>
  <si>
    <t>甲醛（皮革）</t>
  </si>
  <si>
    <t>邻苯二甲酸酯(</t>
  </si>
  <si>
    <t>婴幼</t>
  </si>
  <si>
    <t>儿童）</t>
  </si>
  <si>
    <t>富马酸二甲酯</t>
  </si>
  <si>
    <t>N-亚硝基胺</t>
  </si>
  <si>
    <t>QB/T 4331-2012 儿童旅游鞋</t>
  </si>
  <si>
    <t>pH值</t>
  </si>
  <si>
    <t>含氯酚</t>
  </si>
  <si>
    <t>重金属含量（铅、镉、砷）</t>
  </si>
  <si>
    <t>试</t>
  </si>
  <si>
    <t xml:space="preserve">QB/T 2880-2007 儿童皮鞋 </t>
  </si>
  <si>
    <t>可萃取重金属（铅、镉、砷）</t>
  </si>
  <si>
    <r>
      <rPr>
        <sz val="8"/>
        <color theme="1"/>
        <rFont val="宋体"/>
        <family val="3"/>
        <charset val="134"/>
        <scheme val="minor"/>
      </rPr>
      <t>QB/T 4546-2013</t>
    </r>
    <r>
      <rPr>
        <sz val="8"/>
        <color indexed="8"/>
        <rFont val="宋体"/>
        <family val="3"/>
        <charset val="134"/>
      </rPr>
      <t xml:space="preserve"> 儿童皮凉鞋</t>
    </r>
  </si>
  <si>
    <t>其他</t>
  </si>
  <si>
    <t>QB/T 2977-2008 EVA拖鞋和凉鞋</t>
  </si>
  <si>
    <t>QB/T 1333-2010 背提包</t>
  </si>
  <si>
    <t>标识/规格</t>
  </si>
  <si>
    <t>外观</t>
  </si>
  <si>
    <t>箱</t>
  </si>
  <si>
    <t>QB/T 2155-2010 旅行箱包</t>
  </si>
  <si>
    <t>摩擦色牢度</t>
  </si>
  <si>
    <t>拉链耐用度</t>
  </si>
  <si>
    <t>拉链平拉强力</t>
  </si>
  <si>
    <t>配件</t>
  </si>
  <si>
    <t>包</t>
  </si>
  <si>
    <t>QB/T 1619-2006 票夹</t>
  </si>
  <si>
    <t>缝合强度</t>
  </si>
  <si>
    <t xml:space="preserve">五金配件耐腐蚀性  </t>
  </si>
  <si>
    <t>规定负荷</t>
  </si>
  <si>
    <t>拉杆疲劳性能</t>
  </si>
  <si>
    <t>行走性能</t>
  </si>
  <si>
    <t>其他：</t>
  </si>
  <si>
    <t>振荡冲击性能</t>
  </si>
  <si>
    <t>耐冲击性能</t>
  </si>
  <si>
    <t>耐静压性能</t>
  </si>
  <si>
    <t>耐落球冲击性能</t>
  </si>
  <si>
    <t>滚动冲击性能</t>
  </si>
  <si>
    <t>箱锁</t>
  </si>
  <si>
    <t>QB/T 1618-2006 皮腰带</t>
  </si>
  <si>
    <t xml:space="preserve">外观/规格       </t>
  </si>
  <si>
    <t>带体断裂力</t>
  </si>
  <si>
    <t>带孔撕裂力</t>
  </si>
  <si>
    <t>带扣耐腐蚀性</t>
  </si>
  <si>
    <t>带扣咬合力</t>
  </si>
  <si>
    <t>皮</t>
  </si>
  <si>
    <t>带齿咬合力</t>
  </si>
  <si>
    <t>折裂性能</t>
  </si>
  <si>
    <t>革</t>
  </si>
  <si>
    <t>QB/T 1872-2004 服装用皮革</t>
  </si>
  <si>
    <t>感官要求</t>
  </si>
  <si>
    <t>皮质鉴定</t>
  </si>
  <si>
    <t>撕裂力</t>
  </si>
  <si>
    <t>定负荷伸长率</t>
  </si>
  <si>
    <t>崩裂强度</t>
  </si>
  <si>
    <t>QB/T 1873-2010 鞋面用皮革</t>
  </si>
  <si>
    <t>收缩温度</t>
  </si>
  <si>
    <t>pH值和稀释差</t>
  </si>
  <si>
    <t>崩裂高度</t>
  </si>
  <si>
    <t>气味</t>
  </si>
  <si>
    <t>涂层耐折度</t>
  </si>
  <si>
    <t>甲醛</t>
  </si>
  <si>
    <t>偶氮</t>
  </si>
  <si>
    <t>厚度</t>
  </si>
  <si>
    <t>■</t>
  </si>
  <si>
    <t>店铺名称</t>
  </si>
  <si>
    <t>宝贝ID</t>
  </si>
  <si>
    <t>折委</t>
  </si>
  <si>
    <t>折生</t>
  </si>
  <si>
    <t>A类</t>
  </si>
  <si>
    <t>B类</t>
  </si>
  <si>
    <t>C类</t>
  </si>
  <si>
    <t>优等品</t>
  </si>
  <si>
    <t>一等品</t>
  </si>
  <si>
    <t>合格品</t>
  </si>
  <si>
    <t>备注：</t>
  </si>
  <si>
    <r>
      <rPr>
        <b/>
        <sz val="8"/>
        <color theme="1"/>
        <rFont val="宋体"/>
        <family val="3"/>
        <charset val="134"/>
        <scheme val="minor"/>
      </rPr>
      <t>检验评语</t>
    </r>
    <r>
      <rPr>
        <b/>
        <vertAlign val="superscript"/>
        <sz val="8"/>
        <color indexed="10"/>
        <rFont val="宋体"/>
        <family val="3"/>
        <charset val="134"/>
      </rPr>
      <t>*</t>
    </r>
    <r>
      <rPr>
        <b/>
        <sz val="8"/>
        <color indexed="8"/>
        <rFont val="宋体"/>
        <family val="3"/>
        <charset val="134"/>
      </rPr>
      <t>：</t>
    </r>
  </si>
  <si>
    <t>评价</t>
  </si>
  <si>
    <t>不评价(只给出数据）</t>
  </si>
  <si>
    <r>
      <rPr>
        <b/>
        <sz val="8"/>
        <color theme="1"/>
        <rFont val="宋体"/>
        <family val="3"/>
        <charset val="134"/>
        <scheme val="minor"/>
      </rPr>
      <t>电子报告</t>
    </r>
    <r>
      <rPr>
        <b/>
        <sz val="8"/>
        <color indexed="10"/>
        <rFont val="宋体"/>
        <family val="3"/>
        <charset val="134"/>
      </rPr>
      <t>*</t>
    </r>
  </si>
  <si>
    <r>
      <rPr>
        <b/>
        <sz val="8"/>
        <color theme="1"/>
        <rFont val="宋体"/>
        <family val="3"/>
        <charset val="134"/>
        <scheme val="minor"/>
      </rPr>
      <t>纸质报告</t>
    </r>
    <r>
      <rPr>
        <b/>
        <sz val="8"/>
        <color indexed="10"/>
        <rFont val="宋体"/>
        <family val="3"/>
        <charset val="134"/>
      </rPr>
      <t>*</t>
    </r>
  </si>
  <si>
    <t>中文</t>
  </si>
  <si>
    <t>英文</t>
  </si>
  <si>
    <t>中英文</t>
  </si>
  <si>
    <r>
      <rPr>
        <b/>
        <sz val="8"/>
        <color theme="1"/>
        <rFont val="宋体"/>
        <family val="3"/>
        <charset val="134"/>
        <scheme val="minor"/>
      </rPr>
      <t>份数</t>
    </r>
    <r>
      <rPr>
        <b/>
        <vertAlign val="superscript"/>
        <sz val="8"/>
        <color indexed="10"/>
        <rFont val="宋体"/>
        <family val="3"/>
        <charset val="134"/>
      </rPr>
      <t>*</t>
    </r>
    <r>
      <rPr>
        <b/>
        <sz val="8"/>
        <color indexed="8"/>
        <rFont val="宋体"/>
        <family val="3"/>
        <charset val="134"/>
      </rPr>
      <t>：</t>
    </r>
  </si>
  <si>
    <t>份</t>
  </si>
  <si>
    <r>
      <rPr>
        <b/>
        <sz val="8"/>
        <color theme="1"/>
        <rFont val="宋体"/>
        <family val="3"/>
        <charset val="134"/>
        <scheme val="minor"/>
      </rPr>
      <t>测试周期</t>
    </r>
    <r>
      <rPr>
        <b/>
        <vertAlign val="superscript"/>
        <sz val="8"/>
        <color indexed="10"/>
        <rFont val="宋体"/>
        <family val="3"/>
        <charset val="134"/>
      </rPr>
      <t>*</t>
    </r>
    <r>
      <rPr>
        <b/>
        <sz val="8"/>
        <color indexed="8"/>
        <rFont val="宋体"/>
        <family val="3"/>
        <charset val="134"/>
      </rPr>
      <t>：</t>
    </r>
  </si>
  <si>
    <t>常规：3个工作日</t>
  </si>
  <si>
    <t>加急：2个工作日，加40%费用</t>
  </si>
  <si>
    <t>特急：1个工作日，加100%费用</t>
  </si>
  <si>
    <t>费用：￥</t>
  </si>
  <si>
    <r>
      <rPr>
        <b/>
        <sz val="8"/>
        <color theme="1"/>
        <rFont val="宋体"/>
        <family val="3"/>
        <charset val="134"/>
        <scheme val="minor"/>
      </rPr>
      <t>报告接收方式</t>
    </r>
    <r>
      <rPr>
        <b/>
        <vertAlign val="superscript"/>
        <sz val="8"/>
        <color indexed="10"/>
        <rFont val="宋体"/>
        <family val="3"/>
        <charset val="134"/>
      </rPr>
      <t>*</t>
    </r>
    <r>
      <rPr>
        <b/>
        <sz val="8"/>
        <color indexed="8"/>
        <rFont val="宋体"/>
        <family val="3"/>
        <charset val="134"/>
      </rPr>
      <t>：</t>
    </r>
  </si>
  <si>
    <t>快递</t>
  </si>
  <si>
    <t>自取</t>
  </si>
  <si>
    <t>传真</t>
  </si>
  <si>
    <t>报告寄至：</t>
  </si>
  <si>
    <t>申请单位</t>
  </si>
  <si>
    <t>付款单位</t>
  </si>
  <si>
    <t xml:space="preserve">  我方保证所提供的所有信息、资料和实物的真实性，并承担相应责任；我方同意检测及相关服务按此协议约定的条件进行，并及时支付所需的费用和提供必要的合作。</t>
  </si>
  <si>
    <t>实验室查收：</t>
  </si>
  <si>
    <r>
      <rPr>
        <sz val="8"/>
        <color theme="1"/>
        <rFont val="宋体"/>
        <family val="3"/>
        <charset val="134"/>
        <scheme val="minor"/>
      </rPr>
      <t>来样状态</t>
    </r>
    <r>
      <rPr>
        <sz val="8"/>
        <color indexed="8"/>
        <rFont val="宋体"/>
        <family val="3"/>
        <charset val="134"/>
      </rPr>
      <t>（</t>
    </r>
  </si>
  <si>
    <t>是，</t>
  </si>
  <si>
    <t>否)符合测试要求</t>
  </si>
  <si>
    <t>委托方签字及公司印章：</t>
  </si>
  <si>
    <t>申请日期：</t>
  </si>
  <si>
    <t>业务专员：</t>
  </si>
  <si>
    <t>受理人：</t>
  </si>
  <si>
    <t>委托测试协议书电子版填写说明</t>
  </si>
  <si>
    <t>我会填，点我点填写</t>
  </si>
  <si>
    <t>1、为了提高效率，我们提倡大家使电子版委托书，请依本说明填写；</t>
  </si>
  <si>
    <r>
      <rPr>
        <sz val="11"/>
        <color theme="1"/>
        <rFont val="宋体"/>
        <family val="3"/>
        <charset val="134"/>
        <scheme val="minor"/>
      </rPr>
      <t>2、打开委托书后，先将一般不会变动的信息填写，比如公司名称、地址、联系人、电话等，然后将文件另存并命名为</t>
    </r>
    <r>
      <rPr>
        <sz val="11"/>
        <color indexed="10"/>
        <rFont val="宋体"/>
        <family val="3"/>
        <charset val="134"/>
      </rPr>
      <t>中纺联检委托书模板</t>
    </r>
    <r>
      <rPr>
        <sz val="11"/>
        <color theme="1"/>
        <rFont val="宋体"/>
        <family val="3"/>
        <charset val="134"/>
        <scheme val="minor"/>
      </rPr>
      <t>。保存，关闭。</t>
    </r>
  </si>
  <si>
    <t>3、打开纺联检委托书模板，点文件，另存为xxxx；</t>
  </si>
  <si>
    <r>
      <rPr>
        <sz val="11"/>
        <color theme="1"/>
        <rFont val="宋体"/>
        <family val="3"/>
        <charset val="134"/>
        <scheme val="minor"/>
      </rPr>
      <t>4、有</t>
    </r>
    <r>
      <rPr>
        <sz val="11"/>
        <color indexed="10"/>
        <rFont val="宋体"/>
        <family val="3"/>
        <charset val="134"/>
      </rPr>
      <t>*</t>
    </r>
    <r>
      <rPr>
        <sz val="11"/>
        <color theme="1"/>
        <rFont val="宋体"/>
        <family val="3"/>
        <charset val="134"/>
        <scheme val="minor"/>
      </rPr>
      <t>号的是必填或必选项；</t>
    </r>
  </si>
  <si>
    <t>5、在有空格或有下划线的填写好相关信息。信息填写有两类，一类是点击要填写的位置，键入信息；另类为点击位置后，旁边会出现一个下拉三角形，</t>
  </si>
  <si>
    <t xml:space="preserve">  如左图，点样品等级旁边的空格，旁边力出一个黑色下拉三角形，点三角形，有空格，优等品、一等品、合格品等选项，选择一个即可；</t>
  </si>
  <si>
    <t>6、</t>
  </si>
  <si>
    <t>表示要测试pH值、甲醛、静水压：</t>
  </si>
  <si>
    <t>7、填完所以选项后，保存。打印后签名，连同样一起寄送我司。也可以使用一个电子签名后直接发送电子委托书给我司。</t>
  </si>
  <si>
    <t>您对协议书的建议：</t>
  </si>
  <si>
    <t>1、请清楚明了地填写本协议书，测试报告签发后不得更改；填写电子版可在口选■或不填进行选择；纸质版请在口中打勾（√）选择，只可在有下划线或空格的地方填写相关信息，如该处写不下的可填于备注处；打“*”为必填选项；2、某些测试项目不适用于加急或特急服务；如必要，部分项目分包至其他实验室测试； 3、纸质协议书要求字迹工整清晰并请自行保留复印件。本表单格式请勿更改。4、标识标签检测仅对标识标签的完整性、规范性进行核查，不包含对内容真实性核实。5、我司对在检测活动中获得或产生的所有客户信息承担保密责任，除非法律禁止。6、除非客户要求，本次委托的检测结果及符合性判定不考虑检测结果的不确定度。7、如对本协议书有任何异议，请于10日内向本实验室反馈。</t>
    <phoneticPr fontId="29" type="noConversion"/>
  </si>
  <si>
    <t>QB/T 2955-2017 休闲鞋</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</si>
</sst>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宋体"/>
      <charset val="134"/>
      <scheme val="minor"/>
    </font>
    <font>
      <u val="double"/>
      <sz val="18"/>
      <color rgb="FFFF0000"/>
      <name val="宋体"/>
      <family val="3"/>
      <charset val="134"/>
      <scheme val="minor"/>
    </font>
    <font>
      <u/>
      <sz val="11"/>
      <color theme="10"/>
      <name val="宋体"/>
      <family val="3"/>
      <charset val="134"/>
      <scheme val="minor"/>
    </font>
    <font>
      <u val="double"/>
      <sz val="18"/>
      <color rgb="FFFF0000"/>
      <name val="华文行楷"/>
      <family val="3"/>
      <charset val="134"/>
    </font>
    <font>
      <u/>
      <sz val="18"/>
      <color theme="10"/>
      <name val="华文行楷"/>
      <family val="3"/>
      <charset val="134"/>
    </font>
    <font>
      <sz val="7"/>
      <color theme="1"/>
      <name val="宋体"/>
      <family val="3"/>
      <charset val="134"/>
      <scheme val="minor"/>
    </font>
    <font>
      <sz val="10"/>
      <color theme="1"/>
      <name val="宋体"/>
      <family val="3"/>
      <charset val="134"/>
      <scheme val="minor"/>
    </font>
    <font>
      <sz val="8"/>
      <color theme="1"/>
      <name val="宋体"/>
      <family val="3"/>
      <charset val="134"/>
      <scheme val="minor"/>
    </font>
    <font>
      <b/>
      <sz val="7"/>
      <color theme="1"/>
      <name val="宋体"/>
      <family val="3"/>
      <charset val="134"/>
      <scheme val="minor"/>
    </font>
    <font>
      <b/>
      <sz val="10"/>
      <color theme="1"/>
      <name val="宋体"/>
      <family val="3"/>
      <charset val="134"/>
      <scheme val="minor"/>
    </font>
    <font>
      <b/>
      <sz val="8"/>
      <name val="宋体"/>
      <family val="3"/>
      <charset val="134"/>
    </font>
    <font>
      <b/>
      <sz val="7.5"/>
      <name val="宋体"/>
      <family val="3"/>
      <charset val="134"/>
    </font>
    <font>
      <b/>
      <sz val="8"/>
      <color theme="1"/>
      <name val="宋体"/>
      <family val="3"/>
      <charset val="134"/>
      <scheme val="minor"/>
    </font>
    <font>
      <sz val="9"/>
      <color theme="1"/>
      <name val="宋体"/>
      <family val="3"/>
      <charset val="134"/>
      <scheme val="minor"/>
    </font>
    <font>
      <sz val="7.5"/>
      <color theme="1"/>
      <name val="宋体"/>
      <family val="3"/>
      <charset val="134"/>
      <scheme val="minor"/>
    </font>
    <font>
      <sz val="8"/>
      <name val="宋体"/>
      <family val="3"/>
      <charset val="134"/>
    </font>
    <font>
      <b/>
      <sz val="18"/>
      <color theme="1"/>
      <name val="宋体"/>
      <family val="3"/>
      <charset val="134"/>
      <scheme val="minor"/>
    </font>
    <font>
      <sz val="8"/>
      <color theme="1"/>
      <name val="宋体"/>
      <family val="3"/>
      <charset val="134"/>
    </font>
    <font>
      <sz val="11"/>
      <color theme="1"/>
      <name val="宋体"/>
      <family val="3"/>
      <charset val="134"/>
      <scheme val="minor"/>
    </font>
    <font>
      <sz val="11"/>
      <color indexed="10"/>
      <name val="宋体"/>
      <family val="3"/>
      <charset val="134"/>
    </font>
    <font>
      <b/>
      <sz val="9"/>
      <color theme="1"/>
      <name val="宋体"/>
      <family val="3"/>
      <charset val="134"/>
      <scheme val="minor"/>
    </font>
    <font>
      <sz val="10"/>
      <color indexed="8"/>
      <name val="宋体"/>
      <family val="3"/>
      <charset val="134"/>
    </font>
    <font>
      <vertAlign val="superscript"/>
      <sz val="10"/>
      <color indexed="10"/>
      <name val="宋体"/>
      <family val="3"/>
      <charset val="134"/>
    </font>
    <font>
      <sz val="10"/>
      <color indexed="8"/>
      <name val="Times New Roman"/>
      <family val="1"/>
    </font>
    <font>
      <sz val="6"/>
      <color theme="1"/>
      <name val="宋体"/>
      <family val="3"/>
      <charset val="134"/>
      <scheme val="minor"/>
    </font>
    <font>
      <sz val="8"/>
      <color indexed="8"/>
      <name val="宋体"/>
      <family val="3"/>
      <charset val="134"/>
    </font>
    <font>
      <b/>
      <vertAlign val="superscript"/>
      <sz val="8"/>
      <color indexed="10"/>
      <name val="宋体"/>
      <family val="3"/>
      <charset val="134"/>
    </font>
    <font>
      <b/>
      <sz val="8"/>
      <color indexed="8"/>
      <name val="宋体"/>
      <family val="3"/>
      <charset val="134"/>
    </font>
    <font>
      <b/>
      <sz val="8"/>
      <color indexed="10"/>
      <name val="宋体"/>
      <family val="3"/>
      <charset val="134"/>
    </font>
    <font>
      <sz val="9"/>
      <name val="宋体"/>
      <family val="3"/>
      <charset val="134"/>
      <scheme val="minor"/>
    </font>
  </fonts>
  <fills count="2">
    <fill>
      <patternFill patternType="none"/>
    </fill>
    <fill>
      <patternFill patternType="gray125"/>
    </fill>
  </fills>
  <borders count="4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right style="hair">
        <color auto="1"/>
      </right>
      <top style="thin">
        <color auto="1"/>
      </top>
      <bottom/>
      <diagonal/>
    </border>
    <border>
      <left/>
      <right/>
      <top style="thin">
        <color auto="1"/>
      </top>
      <bottom style="hair">
        <color auto="1"/>
      </bottom>
      <diagonal/>
    </border>
    <border>
      <left/>
      <right style="hair">
        <color auto="1"/>
      </right>
      <top/>
      <bottom style="hair">
        <color auto="1"/>
      </bottom>
      <diagonal/>
    </border>
    <border>
      <left style="medium">
        <color auto="1"/>
      </left>
      <right style="thin">
        <color auto="1"/>
      </right>
      <top/>
      <bottom/>
      <diagonal/>
    </border>
    <border>
      <left/>
      <right style="hair">
        <color auto="1"/>
      </right>
      <top/>
      <bottom/>
      <diagonal/>
    </border>
    <border>
      <left/>
      <right/>
      <top style="hair">
        <color auto="1"/>
      </top>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medium">
        <color auto="1"/>
      </left>
      <right style="hair">
        <color auto="1"/>
      </right>
      <top style="thin">
        <color auto="1"/>
      </top>
      <bottom/>
      <diagonal/>
    </border>
    <border>
      <left/>
      <right/>
      <top style="thin">
        <color auto="1"/>
      </top>
      <bottom/>
      <diagonal/>
    </border>
    <border>
      <left style="medium">
        <color auto="1"/>
      </left>
      <right style="hair">
        <color auto="1"/>
      </right>
      <top/>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hair">
        <color auto="1"/>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style="hair">
        <color auto="1"/>
      </top>
      <bottom style="hair">
        <color auto="1"/>
      </bottom>
      <diagonal/>
    </border>
    <border>
      <left style="medium">
        <color auto="1"/>
      </left>
      <right style="hair">
        <color auto="1"/>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style="hair">
        <color auto="1"/>
      </top>
      <bottom style="hair">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12">
    <xf numFmtId="0" fontId="0" fillId="0" borderId="0" xfId="0">
      <alignment vertical="center"/>
    </xf>
    <xf numFmtId="0" fontId="0" fillId="0" borderId="0" xfId="0" applyProtection="1">
      <alignment vertical="center"/>
      <protection locked="0"/>
    </xf>
    <xf numFmtId="0" fontId="0" fillId="0" borderId="0" xfId="0" applyProtection="1">
      <alignment vertical="center"/>
    </xf>
    <xf numFmtId="0" fontId="0" fillId="0" borderId="0" xfId="0" applyAlignment="1" applyProtection="1">
      <alignment vertical="center" wrapText="1"/>
      <protection locked="0"/>
    </xf>
    <xf numFmtId="0" fontId="0" fillId="0" borderId="0" xfId="0" applyAlignment="1" applyProtection="1">
      <alignment vertical="center"/>
    </xf>
    <xf numFmtId="0" fontId="3" fillId="0" borderId="0" xfId="1" applyFont="1" applyAlignment="1" applyProtection="1">
      <alignment vertical="center"/>
      <protection locked="0"/>
    </xf>
    <xf numFmtId="0" fontId="4" fillId="0" borderId="0" xfId="1" applyFont="1" applyAlignment="1" applyProtection="1">
      <alignment vertical="center"/>
      <protection locked="0"/>
    </xf>
    <xf numFmtId="0" fontId="5" fillId="0" borderId="0" xfId="0" applyFont="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7" fillId="0" borderId="1" xfId="0" applyFont="1" applyBorder="1" applyProtection="1">
      <alignment vertical="center"/>
    </xf>
    <xf numFmtId="0" fontId="7" fillId="0" borderId="2" xfId="0" applyFont="1" applyBorder="1" applyProtection="1">
      <alignment vertical="center"/>
    </xf>
    <xf numFmtId="0" fontId="8" fillId="0" borderId="3" xfId="0" applyFont="1" applyBorder="1" applyAlignment="1" applyProtection="1">
      <alignment horizontal="left" vertical="center"/>
    </xf>
    <xf numFmtId="0" fontId="8"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3" xfId="0" applyFont="1" applyBorder="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9" fillId="0" borderId="6" xfId="0" applyFont="1" applyBorder="1" applyProtection="1">
      <alignment vertical="center"/>
    </xf>
    <xf numFmtId="0" fontId="9" fillId="0" borderId="7" xfId="0" applyFont="1" applyBorder="1" applyProtection="1">
      <alignment vertical="center"/>
    </xf>
    <xf numFmtId="0" fontId="6" fillId="0" borderId="8" xfId="0" applyFont="1" applyBorder="1" applyProtection="1">
      <alignment vertical="center"/>
    </xf>
    <xf numFmtId="0" fontId="6" fillId="0" borderId="9" xfId="0" applyFont="1" applyBorder="1" applyAlignme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6" fillId="0" borderId="12" xfId="0" applyFont="1" applyBorder="1" applyProtection="1">
      <alignment vertical="center"/>
    </xf>
    <xf numFmtId="0" fontId="6" fillId="0" borderId="13" xfId="0" applyFont="1" applyBorder="1" applyAlignment="1" applyProtection="1">
      <alignment vertical="center"/>
    </xf>
    <xf numFmtId="0" fontId="6" fillId="0" borderId="14" xfId="0" applyFont="1" applyBorder="1" applyProtection="1">
      <alignment vertical="center"/>
      <protection locked="0"/>
    </xf>
    <xf numFmtId="0" fontId="6" fillId="0" borderId="14" xfId="0" applyFont="1" applyBorder="1" applyProtection="1">
      <alignment vertical="center"/>
    </xf>
    <xf numFmtId="0" fontId="6" fillId="0" borderId="0" xfId="0" applyFont="1" applyBorder="1" applyProtection="1">
      <alignment vertical="center"/>
      <protection locked="0"/>
    </xf>
    <xf numFmtId="0" fontId="6" fillId="0" borderId="3" xfId="0" applyFont="1" applyBorder="1" applyProtection="1">
      <alignment vertical="center"/>
    </xf>
    <xf numFmtId="0" fontId="6" fillId="0" borderId="11" xfId="0" applyFont="1" applyBorder="1" applyProtection="1">
      <alignment vertical="center"/>
    </xf>
    <xf numFmtId="0" fontId="6" fillId="0" borderId="12"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4" xfId="0" applyFont="1" applyBorder="1" applyProtection="1">
      <alignment vertical="center"/>
    </xf>
    <xf numFmtId="0" fontId="6" fillId="0" borderId="16" xfId="0" applyFont="1" applyBorder="1" applyProtection="1">
      <alignment vertical="center"/>
    </xf>
    <xf numFmtId="0" fontId="6" fillId="0" borderId="17" xfId="0" applyFont="1" applyBorder="1" applyAlignment="1" applyProtection="1">
      <alignment vertical="center"/>
    </xf>
    <xf numFmtId="0" fontId="6" fillId="0" borderId="12" xfId="0" applyFont="1" applyBorder="1" applyAlignment="1" applyProtection="1">
      <alignment vertical="center"/>
    </xf>
    <xf numFmtId="0" fontId="6" fillId="0" borderId="15" xfId="0" applyFont="1" applyBorder="1" applyAlignment="1" applyProtection="1">
      <alignment vertical="center"/>
    </xf>
    <xf numFmtId="0" fontId="9" fillId="0" borderId="3" xfId="0" applyFont="1" applyBorder="1" applyProtection="1">
      <alignment vertical="center"/>
    </xf>
    <xf numFmtId="0" fontId="6" fillId="0" borderId="18" xfId="0" applyFont="1" applyBorder="1" applyAlignment="1" applyProtection="1">
      <alignment vertical="center"/>
    </xf>
    <xf numFmtId="0" fontId="6" fillId="0" borderId="19" xfId="0" applyFont="1" applyBorder="1" applyAlignment="1" applyProtection="1">
      <alignment vertical="center"/>
    </xf>
    <xf numFmtId="0" fontId="6" fillId="0" borderId="0" xfId="0" applyFont="1" applyBorder="1" applyAlignment="1" applyProtection="1">
      <alignment vertical="center"/>
    </xf>
    <xf numFmtId="0" fontId="6" fillId="0" borderId="11" xfId="0" applyFont="1" applyBorder="1" applyAlignment="1" applyProtection="1">
      <alignment vertical="center"/>
    </xf>
    <xf numFmtId="0" fontId="6" fillId="0" borderId="20" xfId="0" applyFont="1" applyBorder="1" applyAlignment="1" applyProtection="1">
      <alignment vertical="center"/>
    </xf>
    <xf numFmtId="0" fontId="6" fillId="0" borderId="5" xfId="0" applyFont="1" applyBorder="1" applyAlignment="1" applyProtection="1">
      <alignment vertical="center"/>
    </xf>
    <xf numFmtId="0" fontId="6" fillId="0" borderId="16" xfId="0" applyFont="1" applyBorder="1" applyAlignment="1" applyProtection="1">
      <alignment vertical="center"/>
    </xf>
    <xf numFmtId="0" fontId="7" fillId="0" borderId="3" xfId="0" applyFont="1" applyBorder="1" applyProtection="1">
      <alignment vertical="center"/>
    </xf>
    <xf numFmtId="0" fontId="7" fillId="0" borderId="16" xfId="0" applyFont="1" applyBorder="1" applyProtection="1">
      <alignment vertical="center"/>
    </xf>
    <xf numFmtId="0" fontId="7" fillId="0" borderId="5" xfId="0" applyFont="1" applyBorder="1" applyProtection="1">
      <alignment vertical="center"/>
    </xf>
    <xf numFmtId="0" fontId="7" fillId="0" borderId="11" xfId="0" applyFont="1" applyBorder="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11" fillId="0" borderId="23" xfId="0" applyFont="1" applyBorder="1" applyAlignment="1" applyProtection="1">
      <alignment vertical="center"/>
    </xf>
    <xf numFmtId="0" fontId="11" fillId="0" borderId="0" xfId="0" applyFont="1" applyBorder="1" applyAlignment="1" applyProtection="1">
      <alignment vertical="center"/>
    </xf>
    <xf numFmtId="0" fontId="7" fillId="0" borderId="24" xfId="0" applyFont="1" applyBorder="1" applyProtection="1">
      <alignment vertical="center"/>
    </xf>
    <xf numFmtId="0" fontId="12" fillId="0" borderId="24" xfId="0" applyFont="1" applyBorder="1" applyProtection="1">
      <alignment vertical="center"/>
    </xf>
    <xf numFmtId="0" fontId="11" fillId="0" borderId="25" xfId="0" applyFont="1" applyBorder="1" applyAlignment="1" applyProtection="1">
      <alignment vertical="center"/>
    </xf>
    <xf numFmtId="0" fontId="11" fillId="0" borderId="26" xfId="0" applyFont="1" applyBorder="1" applyAlignment="1" applyProtection="1">
      <alignment vertical="center"/>
    </xf>
    <xf numFmtId="0" fontId="13" fillId="0" borderId="0"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4" fillId="0" borderId="23" xfId="0" applyFont="1" applyBorder="1" applyProtection="1">
      <alignment vertical="center"/>
    </xf>
    <xf numFmtId="0" fontId="14" fillId="0" borderId="26" xfId="0" applyFont="1" applyBorder="1" applyProtection="1">
      <alignment vertical="center"/>
    </xf>
    <xf numFmtId="0" fontId="15" fillId="0" borderId="0" xfId="0" applyFont="1" applyBorder="1" applyProtection="1">
      <alignment vertical="center"/>
    </xf>
    <xf numFmtId="0" fontId="14" fillId="0" borderId="28" xfId="0" applyFont="1" applyBorder="1" applyProtection="1">
      <alignment vertical="center"/>
    </xf>
    <xf numFmtId="0" fontId="9" fillId="0" borderId="0" xfId="0" applyFont="1" applyBorder="1" applyAlignment="1" applyProtection="1">
      <alignment horizontal="center" vertical="center"/>
    </xf>
    <xf numFmtId="49" fontId="6" fillId="0" borderId="18" xfId="0" applyNumberFormat="1" applyFont="1" applyBorder="1" applyAlignment="1" applyProtection="1">
      <alignment vertical="top" wrapText="1"/>
      <protection locked="0"/>
    </xf>
    <xf numFmtId="49" fontId="6" fillId="0" borderId="12" xfId="0" applyNumberFormat="1" applyFont="1" applyBorder="1" applyAlignment="1" applyProtection="1">
      <alignment vertical="top" wrapText="1"/>
      <protection locked="0"/>
    </xf>
    <xf numFmtId="49" fontId="6" fillId="0" borderId="20" xfId="0" applyNumberFormat="1" applyFont="1" applyBorder="1" applyAlignment="1" applyProtection="1">
      <alignment vertical="top" wrapText="1"/>
      <protection locked="0"/>
    </xf>
    <xf numFmtId="49" fontId="6" fillId="0" borderId="5" xfId="0" applyNumberFormat="1" applyFont="1" applyBorder="1" applyAlignment="1" applyProtection="1">
      <alignment vertical="top" wrapText="1"/>
      <protection locked="0"/>
    </xf>
    <xf numFmtId="49" fontId="6" fillId="0" borderId="19" xfId="0" applyNumberFormat="1" applyFont="1" applyBorder="1" applyAlignment="1" applyProtection="1">
      <alignment vertical="top" wrapText="1"/>
      <protection locked="0"/>
    </xf>
    <xf numFmtId="49" fontId="6" fillId="0" borderId="0" xfId="0" applyNumberFormat="1" applyFont="1" applyBorder="1" applyAlignment="1" applyProtection="1">
      <alignment vertical="top" wrapText="1"/>
      <protection locked="0"/>
    </xf>
    <xf numFmtId="0" fontId="7" fillId="0" borderId="22" xfId="0" applyFont="1" applyBorder="1" applyProtection="1">
      <alignment vertical="center"/>
    </xf>
    <xf numFmtId="0" fontId="7" fillId="0" borderId="12" xfId="0" applyFont="1" applyBorder="1" applyProtection="1">
      <alignment vertical="center"/>
    </xf>
    <xf numFmtId="0" fontId="7" fillId="0" borderId="0" xfId="0" applyFont="1" applyBorder="1" applyAlignment="1" applyProtection="1">
      <alignment vertical="center"/>
    </xf>
    <xf numFmtId="0" fontId="6" fillId="0" borderId="19" xfId="0" applyFont="1" applyBorder="1" applyProtection="1">
      <alignment vertical="center"/>
    </xf>
    <xf numFmtId="0" fontId="7" fillId="0" borderId="7" xfId="0" applyFont="1" applyBorder="1" applyProtection="1">
      <alignment vertical="center"/>
    </xf>
    <xf numFmtId="0" fontId="7" fillId="0" borderId="9" xfId="0" applyFont="1" applyBorder="1" applyProtection="1">
      <alignment vertical="center"/>
    </xf>
    <xf numFmtId="0" fontId="14" fillId="0" borderId="0" xfId="0" applyFont="1" applyBorder="1" applyProtection="1">
      <alignment vertical="center"/>
    </xf>
    <xf numFmtId="0" fontId="12" fillId="0" borderId="0" xfId="0" applyFont="1" applyBorder="1" applyProtection="1">
      <alignment vertical="center"/>
    </xf>
    <xf numFmtId="0" fontId="12" fillId="0" borderId="0" xfId="0" applyFont="1" applyAlignment="1" applyProtection="1">
      <alignment vertical="center"/>
    </xf>
    <xf numFmtId="0" fontId="9" fillId="0" borderId="11" xfId="0" applyFont="1" applyBorder="1" applyAlignment="1" applyProtection="1">
      <alignment horizontal="center" vertical="center"/>
    </xf>
    <xf numFmtId="0" fontId="6" fillId="0" borderId="0" xfId="0" applyFont="1" applyFill="1" applyBorder="1" applyProtection="1">
      <alignment vertical="center"/>
    </xf>
    <xf numFmtId="0" fontId="6" fillId="0" borderId="5" xfId="0" applyFont="1" applyBorder="1" applyProtection="1">
      <alignment vertical="center"/>
    </xf>
    <xf numFmtId="0" fontId="6" fillId="0" borderId="29" xfId="0" applyFont="1" applyBorder="1" applyProtection="1">
      <alignment vertical="center"/>
    </xf>
    <xf numFmtId="0" fontId="6" fillId="0" borderId="30" xfId="0" applyFont="1" applyBorder="1" applyProtection="1">
      <alignment vertical="center"/>
    </xf>
    <xf numFmtId="49" fontId="6" fillId="0" borderId="15" xfId="0" applyNumberFormat="1" applyFont="1" applyBorder="1" applyAlignment="1" applyProtection="1">
      <alignment vertical="top" wrapText="1"/>
      <protection locked="0"/>
    </xf>
    <xf numFmtId="49" fontId="6" fillId="0" borderId="16" xfId="0" applyNumberFormat="1" applyFont="1" applyBorder="1" applyAlignment="1" applyProtection="1">
      <alignment vertical="top" wrapText="1"/>
      <protection locked="0"/>
    </xf>
    <xf numFmtId="49" fontId="6" fillId="0" borderId="11" xfId="0" applyNumberFormat="1" applyFont="1" applyBorder="1" applyAlignment="1" applyProtection="1">
      <alignment vertical="top" wrapText="1"/>
      <protection locked="0"/>
    </xf>
    <xf numFmtId="0" fontId="15" fillId="0" borderId="0" xfId="0" applyFont="1" applyBorder="1" applyAlignment="1" applyProtection="1">
      <alignment vertical="center"/>
    </xf>
    <xf numFmtId="0" fontId="7" fillId="0" borderId="0" xfId="0" applyFont="1" applyBorder="1" applyAlignment="1" applyProtection="1">
      <alignment vertical="center"/>
      <protection locked="0"/>
    </xf>
    <xf numFmtId="0" fontId="6" fillId="0" borderId="17"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13" xfId="0" applyFont="1" applyBorder="1" applyProtection="1">
      <alignment vertical="center"/>
    </xf>
    <xf numFmtId="0" fontId="6" fillId="0" borderId="15" xfId="0" applyFont="1" applyBorder="1" applyProtection="1">
      <alignment vertical="center"/>
    </xf>
    <xf numFmtId="0" fontId="6" fillId="0" borderId="8" xfId="0" applyFont="1" applyBorder="1" applyAlignment="1" applyProtection="1">
      <alignment vertical="center"/>
    </xf>
    <xf numFmtId="0" fontId="6" fillId="0" borderId="24" xfId="0" applyFont="1" applyBorder="1" applyAlignment="1" applyProtection="1">
      <alignment vertical="center"/>
    </xf>
    <xf numFmtId="0" fontId="6" fillId="0" borderId="9" xfId="0" applyFont="1" applyBorder="1" applyProtection="1">
      <alignment vertical="center"/>
    </xf>
    <xf numFmtId="0" fontId="6" fillId="0" borderId="20" xfId="0" applyFont="1" applyBorder="1" applyProtection="1">
      <alignment vertical="center"/>
    </xf>
    <xf numFmtId="0" fontId="7" fillId="0" borderId="20" xfId="0" applyFont="1" applyBorder="1" applyProtection="1">
      <alignment vertical="center"/>
    </xf>
    <xf numFmtId="0" fontId="7" fillId="0" borderId="32" xfId="0" applyFont="1" applyBorder="1" applyProtection="1">
      <alignment vertical="center"/>
    </xf>
    <xf numFmtId="0" fontId="7" fillId="0" borderId="33" xfId="0" applyFont="1" applyBorder="1" applyProtection="1">
      <alignment vertical="center"/>
    </xf>
    <xf numFmtId="0" fontId="6" fillId="0" borderId="34" xfId="0" applyFont="1" applyBorder="1" applyAlignment="1" applyProtection="1">
      <alignment horizontal="center" vertical="center"/>
    </xf>
    <xf numFmtId="0" fontId="6" fillId="0" borderId="34" xfId="0" applyFont="1" applyBorder="1" applyAlignment="1" applyProtection="1">
      <alignment horizontal="left" vertical="center"/>
    </xf>
    <xf numFmtId="0" fontId="6" fillId="0" borderId="35" xfId="0" applyFont="1" applyBorder="1" applyProtection="1">
      <alignment vertical="center"/>
    </xf>
    <xf numFmtId="0" fontId="6" fillId="0" borderId="34" xfId="0" applyFont="1" applyBorder="1" applyProtection="1">
      <alignment vertical="center"/>
    </xf>
    <xf numFmtId="0" fontId="7" fillId="0" borderId="35" xfId="0" applyFont="1" applyBorder="1" applyProtection="1">
      <alignment vertical="center"/>
    </xf>
    <xf numFmtId="0" fontId="7" fillId="0" borderId="34" xfId="0" applyFont="1" applyBorder="1" applyProtection="1">
      <alignment vertical="center"/>
    </xf>
    <xf numFmtId="0" fontId="7" fillId="0" borderId="37" xfId="0" applyFont="1" applyBorder="1" applyProtection="1">
      <alignment vertical="center"/>
    </xf>
    <xf numFmtId="0" fontId="14" fillId="0" borderId="11" xfId="0" applyFont="1" applyBorder="1" applyProtection="1">
      <alignment vertical="center"/>
    </xf>
    <xf numFmtId="0" fontId="7" fillId="0" borderId="23" xfId="0" applyFont="1" applyBorder="1" applyProtection="1">
      <alignment vertical="center"/>
    </xf>
    <xf numFmtId="0" fontId="17" fillId="0" borderId="0" xfId="0" applyFont="1" applyBorder="1" applyProtection="1">
      <alignment vertical="center"/>
    </xf>
    <xf numFmtId="0" fontId="7" fillId="0" borderId="40" xfId="0" applyFont="1" applyBorder="1" applyProtection="1">
      <alignment vertical="center"/>
    </xf>
    <xf numFmtId="0" fontId="7" fillId="0" borderId="0" xfId="0" applyFont="1" applyBorder="1" applyAlignment="1" applyProtection="1">
      <alignment horizontal="right" vertical="center"/>
    </xf>
    <xf numFmtId="0" fontId="7" fillId="0" borderId="4" xfId="0" applyFont="1" applyBorder="1" applyProtection="1">
      <alignment vertical="center"/>
    </xf>
    <xf numFmtId="0" fontId="7" fillId="0" borderId="41" xfId="0" applyFont="1" applyBorder="1" applyProtection="1">
      <alignment vertical="center"/>
    </xf>
    <xf numFmtId="0" fontId="12" fillId="0" borderId="3" xfId="0" applyFont="1" applyBorder="1" applyAlignment="1" applyProtection="1">
      <alignment horizontal="left"/>
    </xf>
    <xf numFmtId="0" fontId="13" fillId="0" borderId="27" xfId="0" applyFont="1" applyBorder="1" applyAlignment="1" applyProtection="1">
      <alignment horizontal="center" vertical="center"/>
      <protection locked="0"/>
    </xf>
    <xf numFmtId="0" fontId="12" fillId="0" borderId="3" xfId="0" applyFont="1" applyBorder="1" applyAlignment="1" applyProtection="1"/>
    <xf numFmtId="0" fontId="7" fillId="0" borderId="0" xfId="0" applyFont="1" applyBorder="1" applyAlignment="1" applyProtection="1">
      <alignment vertical="top" wrapText="1"/>
    </xf>
    <xf numFmtId="0" fontId="7" fillId="0" borderId="42" xfId="0" applyFont="1" applyBorder="1" applyProtection="1">
      <alignment vertical="center"/>
    </xf>
    <xf numFmtId="0" fontId="7" fillId="0" borderId="0" xfId="0" applyFont="1" applyBorder="1" applyProtection="1">
      <alignment vertical="center"/>
      <protection locked="0"/>
    </xf>
    <xf numFmtId="0" fontId="12" fillId="0" borderId="0" xfId="0" applyFont="1" applyBorder="1" applyAlignment="1" applyProtection="1"/>
    <xf numFmtId="0" fontId="7" fillId="0" borderId="5" xfId="0" applyFont="1" applyBorder="1" applyProtection="1">
      <alignment vertical="center"/>
      <protection locked="0"/>
    </xf>
    <xf numFmtId="0" fontId="7" fillId="0" borderId="22" xfId="0" applyFont="1" applyBorder="1" applyProtection="1">
      <alignment vertical="center"/>
      <protection locked="0"/>
    </xf>
    <xf numFmtId="0" fontId="7" fillId="0" borderId="46" xfId="0" applyFont="1" applyBorder="1" applyProtection="1">
      <alignment vertical="center"/>
    </xf>
    <xf numFmtId="0" fontId="7" fillId="0" borderId="44" xfId="0" applyFont="1" applyBorder="1" applyProtection="1">
      <alignment vertical="center"/>
    </xf>
    <xf numFmtId="0" fontId="13" fillId="0" borderId="27" xfId="0" applyFont="1" applyBorder="1" applyProtection="1">
      <alignment vertical="center"/>
      <protection locked="0"/>
    </xf>
    <xf numFmtId="0" fontId="12" fillId="0" borderId="0" xfId="0" applyFont="1" applyBorder="1" applyAlignment="1" applyProtection="1">
      <alignment vertical="center"/>
    </xf>
    <xf numFmtId="0" fontId="7" fillId="0" borderId="22" xfId="0" applyFont="1" applyBorder="1" applyAlignment="1" applyProtection="1">
      <alignment vertical="top"/>
    </xf>
    <xf numFmtId="0" fontId="7" fillId="0" borderId="0" xfId="0" applyFont="1" applyBorder="1" applyAlignment="1" applyProtection="1">
      <alignment vertical="top"/>
    </xf>
    <xf numFmtId="0" fontId="7" fillId="0" borderId="0" xfId="0" applyFont="1" applyBorder="1" applyAlignment="1" applyProtection="1">
      <alignment horizontal="left" vertical="center"/>
    </xf>
    <xf numFmtId="0" fontId="7" fillId="0" borderId="2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47" xfId="0" applyFont="1" applyBorder="1" applyProtection="1">
      <alignment vertical="center"/>
    </xf>
    <xf numFmtId="0" fontId="7" fillId="0" borderId="34" xfId="0" applyFont="1" applyBorder="1" applyAlignment="1" applyProtection="1">
      <alignment vertical="center"/>
    </xf>
    <xf numFmtId="0" fontId="7" fillId="0" borderId="48" xfId="0" applyFont="1" applyBorder="1" applyProtection="1">
      <alignment vertical="center"/>
    </xf>
    <xf numFmtId="0" fontId="7" fillId="0" borderId="14" xfId="0" applyNumberFormat="1" applyFont="1" applyBorder="1" applyAlignment="1" applyProtection="1">
      <alignment horizontal="center" vertical="center"/>
      <protection locked="0"/>
    </xf>
    <xf numFmtId="0" fontId="7" fillId="0" borderId="45"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6" fillId="0" borderId="0" xfId="0" applyFont="1" applyAlignment="1" applyProtection="1">
      <alignment horizontal="center" vertical="center"/>
    </xf>
    <xf numFmtId="49" fontId="7" fillId="0" borderId="22" xfId="0" applyNumberFormat="1" applyFont="1" applyBorder="1" applyAlignment="1" applyProtection="1">
      <alignment horizontal="left" vertical="top" wrapText="1"/>
      <protection locked="0"/>
    </xf>
    <xf numFmtId="49" fontId="7" fillId="0" borderId="47" xfId="0" applyNumberFormat="1" applyFont="1" applyBorder="1" applyAlignment="1" applyProtection="1">
      <alignment horizontal="left" vertical="top" wrapText="1"/>
      <protection locked="0"/>
    </xf>
    <xf numFmtId="49" fontId="7" fillId="0" borderId="0" xfId="0" applyNumberFormat="1" applyFont="1" applyBorder="1" applyAlignment="1" applyProtection="1">
      <alignment horizontal="left" vertical="top" wrapText="1"/>
      <protection locked="0"/>
    </xf>
    <xf numFmtId="49" fontId="7" fillId="0" borderId="34"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49" fontId="7" fillId="0" borderId="35" xfId="0" applyNumberFormat="1" applyFont="1" applyBorder="1" applyAlignment="1" applyProtection="1">
      <alignment horizontal="left" vertical="top" wrapText="1"/>
      <protection locked="0"/>
    </xf>
    <xf numFmtId="0" fontId="5" fillId="0" borderId="0" xfId="0" applyFont="1" applyBorder="1" applyAlignment="1" applyProtection="1">
      <alignment horizontal="left" vertical="top" wrapText="1"/>
    </xf>
    <xf numFmtId="0" fontId="5" fillId="0" borderId="34"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35" xfId="0" applyFont="1" applyBorder="1" applyAlignment="1" applyProtection="1">
      <alignment horizontal="left" vertical="top" wrapText="1"/>
    </xf>
    <xf numFmtId="0" fontId="6" fillId="0" borderId="12"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16" xfId="0" applyFont="1" applyBorder="1" applyAlignment="1" applyProtection="1">
      <alignment horizontal="left" vertical="center"/>
    </xf>
    <xf numFmtId="0" fontId="6" fillId="0" borderId="1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0" xfId="0" applyFont="1" applyBorder="1" applyAlignment="1" applyProtection="1">
      <alignment horizontal="center" vertical="center"/>
    </xf>
    <xf numFmtId="0" fontId="7" fillId="0" borderId="4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24"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center" vertical="top" wrapText="1"/>
      <protection locked="0"/>
    </xf>
    <xf numFmtId="0" fontId="7" fillId="0" borderId="44" xfId="0" applyFont="1" applyBorder="1" applyAlignment="1" applyProtection="1">
      <alignment horizontal="center" vertical="top" wrapText="1"/>
      <protection locked="0"/>
    </xf>
    <xf numFmtId="0" fontId="7"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9"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6" fillId="0" borderId="18"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49" fontId="6" fillId="0" borderId="19" xfId="0" applyNumberFormat="1" applyFont="1" applyBorder="1" applyAlignment="1" applyProtection="1">
      <alignment horizontal="left" vertical="top" wrapText="1"/>
      <protection locked="0"/>
    </xf>
    <xf numFmtId="49" fontId="6" fillId="0" borderId="0"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0" fontId="13" fillId="0" borderId="20"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16" xfId="0" applyFont="1" applyBorder="1" applyAlignment="1" applyProtection="1">
      <alignment horizontal="left" vertical="center"/>
    </xf>
    <xf numFmtId="0" fontId="6" fillId="0" borderId="24"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8"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8"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14"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2"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7" fillId="0" borderId="24" xfId="0" applyNumberFormat="1" applyFont="1" applyBorder="1" applyAlignment="1" applyProtection="1">
      <alignment horizontal="center" vertical="center"/>
      <protection locked="0"/>
    </xf>
    <xf numFmtId="0" fontId="6" fillId="0" borderId="22"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 fillId="0" borderId="0" xfId="1" applyFont="1" applyAlignment="1" applyProtection="1">
      <alignment horizontal="center" vertical="center"/>
    </xf>
    <xf numFmtId="0" fontId="2" fillId="0" borderId="0" xfId="1" applyAlignment="1" applyProtection="1">
      <alignment horizontal="center" vertical="center"/>
    </xf>
    <xf numFmtId="0" fontId="0" fillId="0" borderId="0" xfId="0" applyAlignment="1" applyProtection="1">
      <alignment horizontal="left" vertical="center"/>
      <protection locked="0"/>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18</xdr:col>
      <xdr:colOff>83820</xdr:colOff>
      <xdr:row>1</xdr:row>
      <xdr:rowOff>110490</xdr:rowOff>
    </xdr:from>
    <xdr:ext cx="2564130" cy="275717"/>
    <xdr:sp macro="" textlink="">
      <xdr:nvSpPr>
        <xdr:cNvPr id="2" name="文本框 1"/>
        <xdr:cNvSpPr txBox="1"/>
      </xdr:nvSpPr>
      <xdr:spPr>
        <a:xfrm>
          <a:off x="2484120" y="243840"/>
          <a:ext cx="25641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sz="1100"/>
            <a:t>（</a:t>
          </a:r>
          <a:r>
            <a:rPr lang="en-US" altLang="zh-CN" sz="900"/>
            <a:t>ZFLJQZ-QR-933B </a:t>
          </a:r>
          <a:r>
            <a:rPr lang="zh-CN" altLang="en-US" sz="900">
              <a:latin typeface="+mn-ea"/>
              <a:ea typeface="+mn-ea"/>
            </a:rPr>
            <a:t>生效日期：</a:t>
          </a:r>
          <a:r>
            <a:rPr lang="en-US" altLang="zh-CN" sz="900">
              <a:latin typeface="+mn-ea"/>
              <a:ea typeface="+mn-ea"/>
            </a:rPr>
            <a:t>2018</a:t>
          </a:r>
          <a:r>
            <a:rPr lang="zh-CN" altLang="en-US" sz="900">
              <a:latin typeface="+mn-ea"/>
              <a:ea typeface="+mn-ea"/>
            </a:rPr>
            <a:t>年</a:t>
          </a:r>
          <a:r>
            <a:rPr lang="en-US" altLang="zh-CN" sz="900">
              <a:latin typeface="+mn-ea"/>
              <a:ea typeface="+mn-ea"/>
            </a:rPr>
            <a:t>12</a:t>
          </a:r>
          <a:r>
            <a:rPr lang="zh-CN" altLang="en-US" sz="900">
              <a:latin typeface="+mn-ea"/>
              <a:ea typeface="+mn-ea"/>
            </a:rPr>
            <a:t>月</a:t>
          </a:r>
          <a:r>
            <a:rPr lang="en-US" altLang="zh-CN" sz="900">
              <a:latin typeface="+mn-ea"/>
              <a:ea typeface="+mn-ea"/>
            </a:rPr>
            <a:t>15</a:t>
          </a:r>
          <a:r>
            <a:rPr lang="zh-CN" altLang="en-US" sz="900">
              <a:latin typeface="+mn-ea"/>
              <a:ea typeface="+mn-ea"/>
            </a:rPr>
            <a:t>日</a:t>
          </a:r>
          <a:r>
            <a:rPr lang="zh-CN" altLang="en-US" sz="1100"/>
            <a:t>）</a:t>
          </a:r>
        </a:p>
      </xdr:txBody>
    </xdr:sp>
    <xdr:clientData/>
  </xdr:oneCellAnchor>
  <xdr:twoCellAnchor editAs="oneCell">
    <xdr:from>
      <xdr:col>0</xdr:col>
      <xdr:colOff>0</xdr:colOff>
      <xdr:row>0</xdr:row>
      <xdr:rowOff>0</xdr:rowOff>
    </xdr:from>
    <xdr:to>
      <xdr:col>16</xdr:col>
      <xdr:colOff>85725</xdr:colOff>
      <xdr:row>3</xdr:row>
      <xdr:rowOff>14703</xdr:rowOff>
    </xdr:to>
    <xdr:pic>
      <xdr:nvPicPr>
        <xdr:cNvPr id="3" name="图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19325" cy="41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66675</xdr:rowOff>
    </xdr:from>
    <xdr:to>
      <xdr:col>10</xdr:col>
      <xdr:colOff>76200</xdr:colOff>
      <xdr:row>3</xdr:row>
      <xdr:rowOff>47625</xdr:rowOff>
    </xdr:to>
    <xdr:pic>
      <xdr:nvPicPr>
        <xdr:cNvPr id="2217" name="图片 3" descr="说明: 最新泉州LOGO透明底.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66675"/>
          <a:ext cx="3505200" cy="651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0</xdr:colOff>
      <xdr:row>7</xdr:row>
      <xdr:rowOff>0</xdr:rowOff>
    </xdr:from>
    <xdr:to>
      <xdr:col>36</xdr:col>
      <xdr:colOff>0</xdr:colOff>
      <xdr:row>11</xdr:row>
      <xdr:rowOff>57150</xdr:rowOff>
    </xdr:to>
    <xdr:pic>
      <xdr:nvPicPr>
        <xdr:cNvPr id="2218" name="图片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8915400" y="1402080"/>
          <a:ext cx="34290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12</xdr:row>
      <xdr:rowOff>95250</xdr:rowOff>
    </xdr:from>
    <xdr:to>
      <xdr:col>23</xdr:col>
      <xdr:colOff>38100</xdr:colOff>
      <xdr:row>13</xdr:row>
      <xdr:rowOff>47625</xdr:rowOff>
    </xdr:to>
    <xdr:pic>
      <xdr:nvPicPr>
        <xdr:cNvPr id="2219" name="图片 1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800100" y="2973705"/>
          <a:ext cx="7124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9"/>
  <sheetViews>
    <sheetView showGridLines="0" tabSelected="1" topLeftCell="A25" zoomScaleNormal="100" workbookViewId="0">
      <selection activeCell="CK18" sqref="CK18"/>
    </sheetView>
  </sheetViews>
  <sheetFormatPr defaultColWidth="1.75" defaultRowHeight="10.5" customHeight="1" x14ac:dyDescent="0.15"/>
  <cols>
    <col min="1" max="2" width="1.75" style="11" customWidth="1"/>
    <col min="3" max="16384" width="1.75" style="11"/>
  </cols>
  <sheetData>
    <row r="1" spans="1:57" ht="10.5" customHeight="1" x14ac:dyDescent="0.15">
      <c r="A1" s="10"/>
      <c r="B1" s="10"/>
      <c r="C1" s="10"/>
      <c r="D1" s="10"/>
      <c r="E1" s="10"/>
      <c r="F1" s="10"/>
      <c r="G1" s="10"/>
      <c r="H1" s="10"/>
      <c r="I1" s="10"/>
      <c r="J1" s="10"/>
      <c r="K1" s="10"/>
      <c r="L1" s="10"/>
      <c r="M1" s="10"/>
      <c r="N1" s="10"/>
      <c r="O1" s="10"/>
      <c r="P1" s="10"/>
      <c r="Q1" s="10"/>
      <c r="R1" s="10"/>
      <c r="S1" s="10"/>
      <c r="T1" s="10"/>
      <c r="U1" s="143" t="s">
        <v>0</v>
      </c>
      <c r="V1" s="143"/>
      <c r="W1" s="143"/>
      <c r="X1" s="143"/>
      <c r="Y1" s="143"/>
      <c r="Z1" s="143"/>
      <c r="AA1" s="143"/>
      <c r="AB1" s="143"/>
      <c r="AC1" s="143"/>
      <c r="AD1" s="143"/>
      <c r="AE1" s="143"/>
      <c r="AF1" s="143"/>
      <c r="AG1" s="143"/>
      <c r="AH1" s="143"/>
      <c r="AI1" s="143"/>
      <c r="AJ1" s="143"/>
      <c r="AK1" s="143"/>
      <c r="AL1" s="143"/>
      <c r="AM1" s="10"/>
      <c r="AN1" s="10" t="s">
        <v>1</v>
      </c>
      <c r="AO1" s="10"/>
      <c r="AQ1" s="10"/>
      <c r="AR1" s="10"/>
      <c r="AS1" s="77" t="s">
        <v>2</v>
      </c>
      <c r="AT1" s="77"/>
      <c r="AU1" s="10"/>
      <c r="AV1" s="142"/>
      <c r="AW1" s="142"/>
      <c r="AX1" s="142"/>
      <c r="AY1" s="142"/>
      <c r="AZ1" s="142"/>
      <c r="BA1" s="142"/>
      <c r="BB1" s="142"/>
      <c r="BC1" s="142"/>
      <c r="BD1" s="142"/>
      <c r="BE1" s="142"/>
    </row>
    <row r="2" spans="1:57" ht="10.5" customHeight="1" x14ac:dyDescent="0.15">
      <c r="A2" s="10"/>
      <c r="B2" s="10"/>
      <c r="C2" s="10"/>
      <c r="D2" s="10"/>
      <c r="E2" s="10"/>
      <c r="F2" s="10"/>
      <c r="G2" s="10"/>
      <c r="H2" s="10"/>
      <c r="I2" s="10"/>
      <c r="J2" s="10"/>
      <c r="K2" s="10"/>
      <c r="L2" s="10"/>
      <c r="M2" s="10"/>
      <c r="N2" s="10"/>
      <c r="O2" s="10"/>
      <c r="P2" s="10"/>
      <c r="Q2" s="10"/>
      <c r="R2" s="10"/>
      <c r="S2" s="10"/>
      <c r="T2" s="10"/>
      <c r="U2" s="143"/>
      <c r="V2" s="143"/>
      <c r="W2" s="143"/>
      <c r="X2" s="143"/>
      <c r="Y2" s="143"/>
      <c r="Z2" s="143"/>
      <c r="AA2" s="143"/>
      <c r="AB2" s="143"/>
      <c r="AC2" s="143"/>
      <c r="AD2" s="143"/>
      <c r="AE2" s="143"/>
      <c r="AF2" s="143"/>
      <c r="AG2" s="143"/>
      <c r="AH2" s="143"/>
      <c r="AI2" s="143"/>
      <c r="AJ2" s="143"/>
      <c r="AK2" s="143"/>
      <c r="AL2" s="143"/>
      <c r="AM2" s="83"/>
      <c r="AN2" s="10" t="s">
        <v>3</v>
      </c>
      <c r="AO2" s="10"/>
      <c r="AQ2" s="10"/>
      <c r="AR2" s="10"/>
      <c r="AS2" s="206"/>
      <c r="AT2" s="206"/>
      <c r="AU2" s="206"/>
      <c r="AV2" s="206"/>
      <c r="AW2" s="206"/>
      <c r="AX2" s="206"/>
      <c r="AY2" s="206"/>
      <c r="AZ2" s="206"/>
      <c r="BA2" s="206"/>
      <c r="BB2" s="206"/>
      <c r="BC2" s="206"/>
      <c r="BD2" s="206"/>
      <c r="BE2" s="206"/>
    </row>
    <row r="3" spans="1:57" ht="10.5" customHeight="1" x14ac:dyDescent="0.15">
      <c r="A3" s="10"/>
      <c r="B3" s="10"/>
      <c r="C3" s="10"/>
      <c r="D3" s="10"/>
      <c r="E3" s="10"/>
      <c r="F3" s="10"/>
      <c r="G3" s="10"/>
      <c r="H3" s="10"/>
      <c r="I3" s="10"/>
      <c r="J3" s="10"/>
      <c r="K3" s="10"/>
      <c r="L3" s="10"/>
      <c r="M3" s="10"/>
      <c r="N3" s="10"/>
      <c r="O3" s="10"/>
      <c r="P3" s="10"/>
      <c r="Q3" s="10"/>
      <c r="R3" s="10"/>
      <c r="S3" s="10"/>
      <c r="T3" s="10"/>
      <c r="U3" s="143"/>
      <c r="V3" s="143"/>
      <c r="W3" s="143"/>
      <c r="X3" s="143"/>
      <c r="Y3" s="143"/>
      <c r="Z3" s="143"/>
      <c r="AA3" s="143"/>
      <c r="AB3" s="143"/>
      <c r="AC3" s="143"/>
      <c r="AD3" s="143"/>
      <c r="AE3" s="143"/>
      <c r="AF3" s="143"/>
      <c r="AG3" s="143"/>
      <c r="AH3" s="143"/>
      <c r="AI3" s="143"/>
      <c r="AJ3" s="143"/>
      <c r="AK3" s="143"/>
      <c r="AL3" s="143"/>
      <c r="AM3" s="83"/>
      <c r="AN3" s="10" t="s">
        <v>4</v>
      </c>
      <c r="AO3" s="10"/>
      <c r="AQ3" s="10"/>
      <c r="AR3" s="10"/>
      <c r="AS3" s="140"/>
      <c r="AT3" s="140"/>
      <c r="AU3" s="140"/>
      <c r="AV3" s="140"/>
      <c r="AW3" s="140"/>
      <c r="AX3" s="140"/>
      <c r="AY3" s="140"/>
      <c r="AZ3" s="140"/>
      <c r="BA3" s="140"/>
      <c r="BB3" s="140"/>
      <c r="BC3" s="140"/>
      <c r="BD3" s="140"/>
      <c r="BE3" s="140"/>
    </row>
    <row r="4" spans="1:57" ht="3" customHeight="1" x14ac:dyDescent="0.15">
      <c r="A4" s="10"/>
      <c r="B4" s="10"/>
      <c r="C4" s="10"/>
      <c r="D4" s="10"/>
      <c r="E4" s="10"/>
      <c r="F4" s="10"/>
      <c r="G4" s="10"/>
      <c r="H4" s="10"/>
      <c r="I4" s="10"/>
      <c r="J4" s="10"/>
      <c r="K4" s="10"/>
      <c r="L4" s="10"/>
      <c r="M4" s="10"/>
      <c r="N4" s="10"/>
      <c r="O4" s="10"/>
      <c r="P4" s="10"/>
      <c r="Q4" s="10"/>
      <c r="R4" s="10"/>
      <c r="S4" s="10"/>
      <c r="T4" s="10"/>
      <c r="U4" s="77"/>
      <c r="V4" s="77"/>
      <c r="W4" s="77"/>
      <c r="X4" s="77"/>
      <c r="Y4" s="77"/>
      <c r="Z4" s="77"/>
      <c r="AA4" s="77"/>
      <c r="AB4" s="77"/>
      <c r="AC4" s="77"/>
      <c r="AD4" s="77"/>
      <c r="AE4" s="77"/>
      <c r="AF4" s="77"/>
      <c r="AG4" s="77"/>
      <c r="AH4" s="77"/>
      <c r="AI4" s="77"/>
      <c r="AJ4" s="77"/>
      <c r="AK4" s="77"/>
      <c r="AL4" s="77"/>
      <c r="AM4" s="77"/>
      <c r="AN4" s="77"/>
      <c r="AO4" s="10"/>
      <c r="AP4" s="10"/>
      <c r="AQ4" s="10"/>
      <c r="AR4" s="10"/>
      <c r="AS4" s="10"/>
      <c r="AT4" s="10"/>
      <c r="AU4" s="10"/>
      <c r="AV4" s="10"/>
      <c r="AW4" s="10"/>
      <c r="AX4" s="10"/>
      <c r="AY4" s="10"/>
      <c r="AZ4" s="10"/>
      <c r="BA4" s="10"/>
      <c r="BB4" s="103"/>
      <c r="BC4" s="103"/>
      <c r="BD4" s="103"/>
      <c r="BE4" s="103"/>
    </row>
    <row r="5" spans="1:57" ht="3" customHeight="1" x14ac:dyDescent="0.15">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04"/>
    </row>
    <row r="6" spans="1:57" s="7" customFormat="1" ht="10.5" customHeight="1" x14ac:dyDescent="0.15">
      <c r="A6" s="14" t="s">
        <v>5</v>
      </c>
      <c r="B6" s="15"/>
      <c r="C6" s="16"/>
      <c r="D6" s="16"/>
      <c r="E6" s="150" t="s">
        <v>199</v>
      </c>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1"/>
    </row>
    <row r="7" spans="1:57" s="7" customFormat="1" ht="10.5" customHeight="1" x14ac:dyDescent="0.15">
      <c r="A7" s="17"/>
      <c r="C7" s="16"/>
      <c r="D7" s="16"/>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1"/>
    </row>
    <row r="8" spans="1:57" s="7" customFormat="1" ht="10.5" customHeight="1" x14ac:dyDescent="0.15">
      <c r="A8" s="18" t="s">
        <v>6</v>
      </c>
      <c r="B8" s="19"/>
      <c r="C8" s="19"/>
      <c r="D8" s="19"/>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3"/>
    </row>
    <row r="9" spans="1:57" s="8" customFormat="1" ht="18" customHeight="1" x14ac:dyDescent="0.15">
      <c r="A9" s="20" t="s">
        <v>7</v>
      </c>
      <c r="B9" s="21"/>
      <c r="C9" s="22" t="s">
        <v>8</v>
      </c>
      <c r="D9" s="22"/>
      <c r="E9" s="22"/>
      <c r="F9" s="22"/>
      <c r="G9" s="22"/>
      <c r="H9" s="23" t="s">
        <v>9</v>
      </c>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8"/>
      <c r="AN9" s="22" t="s">
        <v>10</v>
      </c>
      <c r="AO9" s="22"/>
      <c r="AP9" s="22"/>
      <c r="AQ9" s="22"/>
      <c r="AR9" s="22"/>
      <c r="AS9" s="94" t="s">
        <v>9</v>
      </c>
      <c r="AT9" s="196"/>
      <c r="AU9" s="196"/>
      <c r="AV9" s="196"/>
      <c r="AW9" s="196"/>
      <c r="AX9" s="196"/>
      <c r="AY9" s="196"/>
      <c r="AZ9" s="196"/>
      <c r="BA9" s="196"/>
      <c r="BB9" s="196"/>
      <c r="BC9" s="196"/>
      <c r="BD9" s="196"/>
      <c r="BE9" s="197"/>
    </row>
    <row r="10" spans="1:57" s="8" customFormat="1" ht="18" hidden="1" customHeight="1" x14ac:dyDescent="0.15">
      <c r="A10" s="24"/>
      <c r="B10" s="25"/>
      <c r="G10" s="26"/>
      <c r="H10" s="27" t="s">
        <v>9</v>
      </c>
      <c r="I10" s="68"/>
      <c r="J10" s="68"/>
      <c r="K10" s="8" t="s">
        <v>11</v>
      </c>
      <c r="L10" s="8" t="s">
        <v>12</v>
      </c>
      <c r="M10" s="8" t="s">
        <v>13</v>
      </c>
      <c r="N10" s="8" t="s">
        <v>14</v>
      </c>
      <c r="O10" s="8" t="s">
        <v>15</v>
      </c>
      <c r="P10" s="68"/>
      <c r="Q10" s="68"/>
      <c r="R10" s="68"/>
      <c r="S10" s="68"/>
      <c r="T10" s="68"/>
      <c r="U10" s="68"/>
      <c r="V10" s="68"/>
      <c r="W10" s="68"/>
      <c r="X10" s="68"/>
      <c r="Y10" s="68"/>
      <c r="Z10" s="68"/>
      <c r="AA10" s="68"/>
      <c r="AB10" s="68"/>
      <c r="AC10" s="68"/>
      <c r="AD10" s="68"/>
      <c r="AE10" s="68"/>
      <c r="AF10" s="68"/>
      <c r="AG10" s="68"/>
      <c r="AH10" s="68"/>
      <c r="AI10" s="68"/>
      <c r="AJ10" s="68"/>
      <c r="AK10" s="68"/>
      <c r="AL10" s="68"/>
      <c r="AM10" s="84"/>
      <c r="AS10" s="36"/>
      <c r="AT10" s="35"/>
      <c r="AU10" s="95"/>
      <c r="AV10" s="95"/>
      <c r="AW10" s="95"/>
      <c r="AX10" s="95"/>
      <c r="AY10" s="95"/>
      <c r="AZ10" s="95"/>
      <c r="BA10" s="95"/>
      <c r="BB10" s="95"/>
      <c r="BC10" s="95"/>
      <c r="BD10" s="95"/>
      <c r="BE10" s="105"/>
    </row>
    <row r="11" spans="1:57" s="8" customFormat="1" ht="18" customHeight="1" x14ac:dyDescent="0.15">
      <c r="A11" s="24" t="s">
        <v>16</v>
      </c>
      <c r="B11" s="25"/>
      <c r="C11" s="8" t="s">
        <v>17</v>
      </c>
      <c r="H11" s="27" t="s">
        <v>9</v>
      </c>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3"/>
      <c r="AN11" s="8" t="s">
        <v>18</v>
      </c>
      <c r="AS11" s="46" t="s">
        <v>9</v>
      </c>
      <c r="AT11" s="182"/>
      <c r="AU11" s="182"/>
      <c r="AV11" s="182"/>
      <c r="AW11" s="182"/>
      <c r="AX11" s="182"/>
      <c r="AY11" s="182"/>
      <c r="AZ11" s="182"/>
      <c r="BA11" s="182"/>
      <c r="BB11" s="182"/>
      <c r="BC11" s="182"/>
      <c r="BD11" s="182"/>
      <c r="BE11" s="183"/>
    </row>
    <row r="12" spans="1:57" s="8" customFormat="1" ht="18" customHeight="1" x14ac:dyDescent="0.15">
      <c r="A12" s="24" t="s">
        <v>19</v>
      </c>
      <c r="B12" s="25"/>
      <c r="C12" s="28" t="s">
        <v>20</v>
      </c>
      <c r="D12" s="29"/>
      <c r="E12" s="29"/>
      <c r="F12" s="29"/>
      <c r="G12" s="29"/>
      <c r="H12" s="27" t="s">
        <v>9</v>
      </c>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3"/>
      <c r="AN12" s="29" t="s">
        <v>21</v>
      </c>
      <c r="AO12" s="29"/>
      <c r="AP12" s="29"/>
      <c r="AQ12" s="29"/>
      <c r="AR12" s="29"/>
      <c r="AS12" s="96" t="s">
        <v>9</v>
      </c>
      <c r="AT12" s="204"/>
      <c r="AU12" s="204"/>
      <c r="AV12" s="204"/>
      <c r="AW12" s="204"/>
      <c r="AX12" s="204"/>
      <c r="AY12" s="204"/>
      <c r="AZ12" s="204"/>
      <c r="BA12" s="204"/>
      <c r="BB12" s="204"/>
      <c r="BC12" s="204"/>
      <c r="BD12" s="204"/>
      <c r="BE12" s="205"/>
    </row>
    <row r="13" spans="1:57" s="8" customFormat="1" ht="18" customHeight="1" x14ac:dyDescent="0.15">
      <c r="A13" s="24" t="s">
        <v>22</v>
      </c>
      <c r="B13" s="25"/>
      <c r="C13" s="30" t="s">
        <v>23</v>
      </c>
      <c r="H13" s="27" t="s">
        <v>24</v>
      </c>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3"/>
      <c r="AN13" s="8" t="s">
        <v>25</v>
      </c>
      <c r="AS13" s="96" t="s">
        <v>9</v>
      </c>
      <c r="AT13" s="182"/>
      <c r="AU13" s="182"/>
      <c r="AV13" s="182"/>
      <c r="AW13" s="182"/>
      <c r="AX13" s="182"/>
      <c r="AY13" s="182"/>
      <c r="AZ13" s="182"/>
      <c r="BA13" s="182"/>
      <c r="BB13" s="182"/>
      <c r="BC13" s="182"/>
      <c r="BD13" s="182"/>
      <c r="BE13" s="183"/>
    </row>
    <row r="14" spans="1:57" s="8" customFormat="1" ht="3.75" customHeight="1" x14ac:dyDescent="0.15">
      <c r="A14" s="31"/>
      <c r="B14" s="32"/>
      <c r="C14" s="154" t="s">
        <v>26</v>
      </c>
      <c r="D14" s="154"/>
      <c r="E14" s="154"/>
      <c r="F14" s="154"/>
      <c r="G14" s="154"/>
      <c r="H14" s="155"/>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4"/>
      <c r="AN14" s="33"/>
      <c r="AO14" s="26"/>
      <c r="AP14" s="26"/>
      <c r="AQ14" s="26"/>
      <c r="AR14" s="26"/>
      <c r="AS14" s="97"/>
      <c r="AV14" s="35"/>
      <c r="AW14" s="35"/>
      <c r="AX14" s="35"/>
      <c r="AY14" s="35"/>
      <c r="AZ14" s="35"/>
      <c r="BA14" s="35"/>
      <c r="BE14" s="106"/>
    </row>
    <row r="15" spans="1:57" s="8" customFormat="1" ht="10.5" customHeight="1" x14ac:dyDescent="0.15">
      <c r="A15" s="31"/>
      <c r="B15" s="32"/>
      <c r="C15" s="156"/>
      <c r="D15" s="156"/>
      <c r="E15" s="156"/>
      <c r="F15" s="156"/>
      <c r="G15" s="156"/>
      <c r="H15" s="157"/>
      <c r="J15" s="63"/>
      <c r="K15" s="8" t="s">
        <v>27</v>
      </c>
      <c r="P15" s="63"/>
      <c r="Q15" s="78" t="s">
        <v>20</v>
      </c>
      <c r="V15" s="63"/>
      <c r="W15" s="8" t="s">
        <v>28</v>
      </c>
      <c r="AB15" s="190"/>
      <c r="AC15" s="190"/>
      <c r="AD15" s="190"/>
      <c r="AE15" s="190"/>
      <c r="AF15" s="190"/>
      <c r="AG15" s="190"/>
      <c r="AH15" s="190"/>
      <c r="AI15" s="190"/>
      <c r="AJ15" s="190"/>
      <c r="AK15" s="190"/>
      <c r="AL15" s="190"/>
      <c r="AM15" s="191"/>
      <c r="AN15" s="85" t="s">
        <v>29</v>
      </c>
      <c r="AP15" s="45"/>
      <c r="AQ15" s="45"/>
      <c r="AR15" s="45"/>
      <c r="AS15" s="46" t="s">
        <v>24</v>
      </c>
      <c r="AT15" s="192"/>
      <c r="AU15" s="192"/>
      <c r="AV15" s="192"/>
      <c r="AW15" s="192"/>
      <c r="AX15" s="192"/>
      <c r="AY15" s="192"/>
      <c r="AZ15" s="192"/>
      <c r="BA15" s="192"/>
      <c r="BB15" s="192"/>
      <c r="BC15" s="192"/>
      <c r="BD15" s="192"/>
      <c r="BE15" s="193"/>
    </row>
    <row r="16" spans="1:57" s="8" customFormat="1" ht="3.75" customHeight="1" x14ac:dyDescent="0.15">
      <c r="A16" s="37"/>
      <c r="B16" s="38"/>
      <c r="C16" s="158"/>
      <c r="D16" s="158"/>
      <c r="E16" s="158"/>
      <c r="F16" s="158"/>
      <c r="G16" s="158"/>
      <c r="H16" s="159"/>
      <c r="I16" s="45"/>
      <c r="J16" s="45"/>
      <c r="K16" s="45"/>
      <c r="L16" s="45"/>
      <c r="M16" s="45"/>
      <c r="N16" s="45"/>
      <c r="O16" s="45"/>
      <c r="P16" s="45"/>
      <c r="Q16" s="45"/>
      <c r="R16" s="45"/>
      <c r="S16" s="45"/>
      <c r="T16" s="45"/>
      <c r="U16" s="45"/>
      <c r="V16" s="45"/>
      <c r="W16" s="45"/>
      <c r="X16" s="48"/>
      <c r="Y16" s="48"/>
      <c r="Z16" s="48"/>
      <c r="AA16" s="48"/>
      <c r="AB16" s="48"/>
      <c r="AC16" s="48"/>
      <c r="AD16" s="48"/>
      <c r="AE16" s="48"/>
      <c r="AF16" s="48"/>
      <c r="AG16" s="48"/>
      <c r="AH16" s="48"/>
      <c r="AI16" s="48"/>
      <c r="AJ16" s="48"/>
      <c r="AK16" s="48"/>
      <c r="AL16" s="48"/>
      <c r="AM16" s="49"/>
      <c r="AN16" s="86"/>
      <c r="AO16" s="86"/>
      <c r="AP16" s="86"/>
      <c r="AQ16" s="86"/>
      <c r="AR16" s="86"/>
      <c r="AS16" s="38"/>
      <c r="AT16" s="86"/>
      <c r="AU16" s="86"/>
      <c r="AV16" s="86"/>
      <c r="AW16" s="86"/>
      <c r="AX16" s="86"/>
      <c r="AY16" s="86"/>
      <c r="AZ16" s="86"/>
      <c r="BA16" s="86"/>
      <c r="BE16" s="107"/>
    </row>
    <row r="17" spans="1:57" s="8" customFormat="1" ht="18" customHeight="1" x14ac:dyDescent="0.15">
      <c r="A17" s="20" t="s">
        <v>30</v>
      </c>
      <c r="B17" s="21"/>
      <c r="C17" s="22" t="s">
        <v>31</v>
      </c>
      <c r="D17" s="22"/>
      <c r="E17" s="22"/>
      <c r="F17" s="22"/>
      <c r="G17" s="22"/>
      <c r="H17" s="39" t="s">
        <v>9</v>
      </c>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5"/>
      <c r="AN17" s="22" t="s">
        <v>32</v>
      </c>
      <c r="AO17" s="98"/>
      <c r="AP17" s="98"/>
      <c r="AQ17" s="98"/>
      <c r="AR17" s="98"/>
      <c r="AS17" s="39" t="s">
        <v>24</v>
      </c>
      <c r="AT17" s="196"/>
      <c r="AU17" s="196"/>
      <c r="AV17" s="196"/>
      <c r="AW17" s="196"/>
      <c r="AX17" s="196"/>
      <c r="AY17" s="196"/>
      <c r="AZ17" s="196"/>
      <c r="BA17" s="196"/>
      <c r="BB17" s="196"/>
      <c r="BC17" s="196"/>
      <c r="BD17" s="196"/>
      <c r="BE17" s="197"/>
    </row>
    <row r="18" spans="1:57" s="9" customFormat="1" ht="18" customHeight="1" x14ac:dyDescent="0.15">
      <c r="A18" s="24" t="s">
        <v>33</v>
      </c>
      <c r="B18" s="25"/>
      <c r="C18" s="8" t="s">
        <v>34</v>
      </c>
      <c r="D18" s="8"/>
      <c r="E18" s="8"/>
      <c r="F18" s="8"/>
      <c r="G18" s="8"/>
      <c r="H18" s="27" t="s">
        <v>24</v>
      </c>
      <c r="I18" s="198"/>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200"/>
      <c r="AN18" s="87" t="s">
        <v>35</v>
      </c>
      <c r="AO18" s="87"/>
      <c r="AP18" s="29"/>
      <c r="AQ18" s="29"/>
      <c r="AR18" s="29"/>
      <c r="AS18" s="96" t="s">
        <v>9</v>
      </c>
      <c r="AT18" s="199"/>
      <c r="AU18" s="199"/>
      <c r="AV18" s="199"/>
      <c r="AW18" s="199"/>
      <c r="AX18" s="199"/>
      <c r="AY18" s="199"/>
      <c r="AZ18" s="199"/>
      <c r="BA18" s="199"/>
      <c r="BB18" s="199"/>
      <c r="BC18" s="199"/>
      <c r="BD18" s="199"/>
      <c r="BE18" s="201"/>
    </row>
    <row r="19" spans="1:57" s="9" customFormat="1" ht="18" customHeight="1" x14ac:dyDescent="0.15">
      <c r="A19" s="24" t="s">
        <v>19</v>
      </c>
      <c r="B19" s="25"/>
      <c r="C19" s="26" t="s">
        <v>36</v>
      </c>
      <c r="D19" s="40"/>
      <c r="E19" s="40"/>
      <c r="F19" s="40"/>
      <c r="G19" s="40"/>
      <c r="H19" s="41"/>
      <c r="I19" s="178"/>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80"/>
      <c r="AN19" s="88" t="s">
        <v>37</v>
      </c>
      <c r="AO19" s="99"/>
      <c r="AP19" s="99"/>
      <c r="AQ19" s="99"/>
      <c r="AR19" s="99"/>
      <c r="AS19" s="100" t="s">
        <v>9</v>
      </c>
      <c r="AT19" s="181"/>
      <c r="AU19" s="182"/>
      <c r="AV19" s="182"/>
      <c r="AW19" s="182"/>
      <c r="AX19" s="182"/>
      <c r="AY19" s="182"/>
      <c r="AZ19" s="182"/>
      <c r="BA19" s="182"/>
      <c r="BB19" s="182"/>
      <c r="BC19" s="182"/>
      <c r="BD19" s="182"/>
      <c r="BE19" s="183"/>
    </row>
    <row r="20" spans="1:57" s="9" customFormat="1" ht="4.5" customHeight="1" x14ac:dyDescent="0.15">
      <c r="A20" s="42"/>
      <c r="B20" s="25"/>
      <c r="C20" s="43"/>
      <c r="D20" s="40"/>
      <c r="E20" s="40"/>
      <c r="F20" s="40"/>
      <c r="G20" s="40"/>
      <c r="H20" s="34"/>
      <c r="I20" s="69"/>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89"/>
      <c r="AN20" s="160" t="s">
        <v>38</v>
      </c>
      <c r="AO20" s="161"/>
      <c r="AP20" s="161"/>
      <c r="AQ20" s="161"/>
      <c r="AR20" s="161"/>
      <c r="AS20" s="97"/>
      <c r="AT20" s="8"/>
      <c r="AU20" s="35"/>
      <c r="AV20" s="35"/>
      <c r="AW20" s="35"/>
      <c r="AX20" s="35"/>
      <c r="AY20" s="35"/>
      <c r="AZ20" s="35"/>
      <c r="BA20" s="35"/>
      <c r="BB20" s="8"/>
      <c r="BC20" s="8"/>
      <c r="BD20" s="8"/>
      <c r="BE20" s="106"/>
    </row>
    <row r="21" spans="1:57" s="9" customFormat="1" ht="10.5" customHeight="1" x14ac:dyDescent="0.15">
      <c r="A21" s="42" t="s">
        <v>22</v>
      </c>
      <c r="B21" s="32"/>
      <c r="C21" s="44" t="s">
        <v>39</v>
      </c>
      <c r="D21" s="45"/>
      <c r="E21" s="45"/>
      <c r="F21" s="45"/>
      <c r="G21" s="45"/>
      <c r="H21" s="46"/>
      <c r="I21" s="184"/>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6"/>
      <c r="AN21" s="162"/>
      <c r="AO21" s="163"/>
      <c r="AP21" s="163"/>
      <c r="AQ21" s="163"/>
      <c r="AR21" s="163"/>
      <c r="AS21" s="32" t="s">
        <v>9</v>
      </c>
      <c r="AT21" s="8"/>
      <c r="AU21" s="8"/>
      <c r="AV21" s="63"/>
      <c r="AW21" s="78" t="s">
        <v>40</v>
      </c>
      <c r="AX21" s="8"/>
      <c r="AY21" s="8"/>
      <c r="AZ21" s="8"/>
      <c r="BA21" s="8"/>
      <c r="BB21" s="63"/>
      <c r="BC21" s="8" t="s">
        <v>41</v>
      </c>
      <c r="BD21" s="8"/>
      <c r="BE21" s="108"/>
    </row>
    <row r="22" spans="1:57" s="9" customFormat="1" ht="3.75" customHeight="1" x14ac:dyDescent="0.15">
      <c r="A22" s="31"/>
      <c r="B22" s="32"/>
      <c r="C22" s="47"/>
      <c r="D22" s="48"/>
      <c r="E22" s="48"/>
      <c r="F22" s="48"/>
      <c r="G22" s="48"/>
      <c r="H22" s="49"/>
      <c r="I22" s="71"/>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90"/>
      <c r="AN22" s="47"/>
      <c r="AO22" s="48"/>
      <c r="AP22" s="48"/>
      <c r="AQ22" s="48"/>
      <c r="AR22" s="48"/>
      <c r="AS22" s="38"/>
      <c r="AT22" s="101"/>
      <c r="AU22" s="86"/>
      <c r="AV22" s="86"/>
      <c r="AW22" s="86"/>
      <c r="AX22" s="86"/>
      <c r="AY22" s="86"/>
      <c r="AZ22" s="86"/>
      <c r="BA22" s="86"/>
      <c r="BB22" s="86"/>
      <c r="BC22" s="86"/>
      <c r="BD22" s="86"/>
      <c r="BE22" s="107"/>
    </row>
    <row r="23" spans="1:57" s="9" customFormat="1" ht="1.5" hidden="1" customHeight="1" x14ac:dyDescent="0.15">
      <c r="A23" s="31"/>
      <c r="B23" s="32"/>
      <c r="C23" s="44"/>
      <c r="D23" s="45"/>
      <c r="E23" s="45"/>
      <c r="F23" s="45"/>
      <c r="G23" s="45"/>
      <c r="H23" s="46"/>
      <c r="I23" s="73"/>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91"/>
      <c r="AN23" s="8"/>
      <c r="AO23" s="8"/>
      <c r="AP23" s="8"/>
      <c r="AQ23" s="8"/>
      <c r="AR23" s="8"/>
      <c r="AS23" s="32"/>
      <c r="AT23" s="8"/>
      <c r="AU23" s="8"/>
      <c r="AV23" s="8"/>
      <c r="AW23" s="8"/>
      <c r="AX23" s="8"/>
      <c r="AY23" s="8"/>
      <c r="AZ23" s="8"/>
      <c r="BA23" s="8"/>
      <c r="BB23" s="8"/>
      <c r="BC23" s="8"/>
      <c r="BD23" s="8"/>
      <c r="BE23" s="108"/>
    </row>
    <row r="24" spans="1:57" s="10" customFormat="1" ht="3.75" hidden="1" customHeight="1" x14ac:dyDescent="0.15">
      <c r="A24" s="50"/>
      <c r="B24" s="51"/>
      <c r="C24" s="52"/>
      <c r="D24" s="11"/>
      <c r="E24" s="11"/>
      <c r="F24" s="11"/>
      <c r="G24" s="11"/>
      <c r="H24" s="53"/>
      <c r="I24" s="71"/>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90"/>
      <c r="AN24" s="187"/>
      <c r="AO24" s="188"/>
      <c r="AP24" s="188"/>
      <c r="AQ24" s="188"/>
      <c r="AR24" s="188"/>
      <c r="AS24" s="189"/>
      <c r="AT24" s="102"/>
      <c r="AU24" s="86"/>
      <c r="AV24" s="48"/>
      <c r="AW24" s="52"/>
      <c r="AX24" s="52"/>
      <c r="AY24" s="86"/>
      <c r="AZ24" s="86"/>
      <c r="BA24" s="48"/>
      <c r="BB24" s="52"/>
      <c r="BC24" s="86"/>
      <c r="BD24" s="48"/>
      <c r="BE24" s="109"/>
    </row>
    <row r="25" spans="1:57" ht="3" customHeight="1" x14ac:dyDescent="0.15">
      <c r="A25" s="54"/>
      <c r="B25" s="55"/>
      <c r="P25" s="75"/>
      <c r="Q25" s="79"/>
      <c r="BE25" s="110"/>
    </row>
    <row r="26" spans="1:57" ht="10.5" customHeight="1" x14ac:dyDescent="0.15">
      <c r="A26" s="56"/>
      <c r="B26" s="57"/>
      <c r="C26" s="58"/>
      <c r="D26" s="58"/>
      <c r="E26" s="58"/>
      <c r="F26" s="58"/>
      <c r="G26" s="59" t="s">
        <v>42</v>
      </c>
      <c r="H26" s="58"/>
      <c r="I26" s="58"/>
      <c r="J26" s="58"/>
      <c r="K26" s="58"/>
      <c r="L26" s="58"/>
      <c r="M26" s="58"/>
      <c r="N26" s="58"/>
      <c r="O26" s="58"/>
      <c r="P26" s="58"/>
      <c r="Q26" s="80"/>
      <c r="R26" s="58"/>
      <c r="S26" s="58"/>
      <c r="T26" s="58"/>
      <c r="U26" s="58"/>
      <c r="V26" s="58"/>
      <c r="W26" s="58"/>
      <c r="X26" s="58"/>
      <c r="Y26" s="58"/>
      <c r="Z26" s="58"/>
      <c r="AA26" s="58"/>
      <c r="AB26" s="58"/>
      <c r="AC26" s="58"/>
      <c r="AD26" s="58"/>
      <c r="AE26" s="59" t="s">
        <v>43</v>
      </c>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111"/>
    </row>
    <row r="27" spans="1:57" ht="4.5" customHeight="1" x14ac:dyDescent="0.15">
      <c r="A27" s="56"/>
      <c r="B27" s="60"/>
      <c r="P27" s="76"/>
      <c r="Q27" s="53"/>
      <c r="BE27" s="110"/>
    </row>
    <row r="28" spans="1:57" ht="10.5" customHeight="1" x14ac:dyDescent="0.15">
      <c r="A28" s="56"/>
      <c r="B28" s="61"/>
      <c r="C28" s="62"/>
      <c r="D28" s="63"/>
      <c r="E28" s="11" t="s">
        <v>44</v>
      </c>
      <c r="Q28" s="53"/>
      <c r="S28" s="63"/>
      <c r="T28" s="11" t="s">
        <v>45</v>
      </c>
      <c r="AA28" s="63"/>
      <c r="AB28" s="11" t="s">
        <v>46</v>
      </c>
      <c r="AI28" s="63"/>
      <c r="AJ28" s="92" t="s">
        <v>47</v>
      </c>
      <c r="AQ28" s="63"/>
      <c r="AR28" s="11" t="s">
        <v>48</v>
      </c>
      <c r="AY28" s="63"/>
      <c r="AZ28" s="11" t="s">
        <v>49</v>
      </c>
      <c r="BE28" s="110"/>
    </row>
    <row r="29" spans="1:57" ht="3" customHeight="1" x14ac:dyDescent="0.15">
      <c r="A29" s="56"/>
      <c r="B29" s="61"/>
      <c r="C29" s="62"/>
      <c r="Q29" s="53"/>
      <c r="BE29" s="110"/>
    </row>
    <row r="30" spans="1:57" ht="10.5" customHeight="1" x14ac:dyDescent="0.15">
      <c r="A30" s="56"/>
      <c r="B30" s="61"/>
      <c r="D30" s="63"/>
      <c r="E30" s="11" t="s">
        <v>50</v>
      </c>
      <c r="Q30" s="53"/>
      <c r="S30" s="63"/>
      <c r="T30" s="81" t="s">
        <v>51</v>
      </c>
      <c r="AA30" s="63"/>
      <c r="AB30" s="11" t="s">
        <v>52</v>
      </c>
      <c r="AI30" s="63"/>
      <c r="AJ30" s="7" t="s">
        <v>53</v>
      </c>
      <c r="AQ30" s="63"/>
      <c r="AR30" s="81" t="s">
        <v>54</v>
      </c>
      <c r="AY30" s="63"/>
      <c r="AZ30" s="11" t="s">
        <v>55</v>
      </c>
      <c r="BE30" s="110"/>
    </row>
    <row r="31" spans="1:57" ht="3" customHeight="1" x14ac:dyDescent="0.15">
      <c r="A31" s="64"/>
      <c r="B31" s="65"/>
      <c r="Q31" s="53"/>
      <c r="BE31" s="110"/>
    </row>
    <row r="32" spans="1:57" ht="10.5" customHeight="1" x14ac:dyDescent="0.15">
      <c r="A32" s="64"/>
      <c r="B32" s="65" t="s">
        <v>56</v>
      </c>
      <c r="D32" s="63"/>
      <c r="E32" s="11" t="s">
        <v>57</v>
      </c>
      <c r="Q32" s="53"/>
      <c r="S32" s="63"/>
      <c r="T32" s="81" t="s">
        <v>58</v>
      </c>
      <c r="AI32" s="63"/>
      <c r="AJ32" s="11" t="s">
        <v>59</v>
      </c>
      <c r="AQ32" s="63"/>
      <c r="AR32" s="66" t="s">
        <v>60</v>
      </c>
      <c r="AY32" s="63"/>
      <c r="AZ32" s="11" t="s">
        <v>61</v>
      </c>
      <c r="BE32" s="110"/>
    </row>
    <row r="33" spans="1:57" ht="3" customHeight="1" x14ac:dyDescent="0.15">
      <c r="A33" s="64"/>
      <c r="B33" s="65"/>
      <c r="Q33" s="53"/>
      <c r="BE33" s="110"/>
    </row>
    <row r="34" spans="1:57" ht="10.5" customHeight="1" x14ac:dyDescent="0.15">
      <c r="A34" s="64" t="s">
        <v>62</v>
      </c>
      <c r="B34" s="65"/>
      <c r="D34" s="63"/>
      <c r="E34" s="11" t="s">
        <v>63</v>
      </c>
      <c r="Q34" s="53"/>
      <c r="S34" s="63"/>
      <c r="T34" s="11" t="s">
        <v>64</v>
      </c>
      <c r="AA34" s="63"/>
      <c r="AB34" s="66" t="s">
        <v>65</v>
      </c>
      <c r="AI34" s="63"/>
      <c r="AJ34" s="11" t="s">
        <v>66</v>
      </c>
      <c r="BE34" s="110"/>
    </row>
    <row r="35" spans="1:57" ht="4.5" customHeight="1" x14ac:dyDescent="0.15">
      <c r="A35" s="64"/>
      <c r="B35" s="65"/>
      <c r="Q35" s="53"/>
      <c r="BE35" s="110"/>
    </row>
    <row r="36" spans="1:57" ht="10.5" customHeight="1" x14ac:dyDescent="0.15">
      <c r="A36" s="64"/>
      <c r="B36" s="65"/>
      <c r="D36" s="63"/>
      <c r="E36" s="11" t="s">
        <v>200</v>
      </c>
      <c r="Q36" s="53"/>
      <c r="R36" s="8"/>
      <c r="S36" s="63"/>
      <c r="T36" s="11" t="s">
        <v>67</v>
      </c>
      <c r="AA36" s="63"/>
      <c r="AB36" s="11" t="s">
        <v>68</v>
      </c>
      <c r="AI36" s="63"/>
      <c r="AJ36" s="11" t="s">
        <v>69</v>
      </c>
      <c r="AQ36" s="63"/>
      <c r="AR36" s="11" t="s">
        <v>70</v>
      </c>
      <c r="AY36" s="63"/>
      <c r="AZ36" s="11" t="s">
        <v>71</v>
      </c>
      <c r="BE36" s="110"/>
    </row>
    <row r="37" spans="1:57" ht="3.75" customHeight="1" x14ac:dyDescent="0.15">
      <c r="A37" s="64"/>
      <c r="B37" s="65"/>
      <c r="Q37" s="53"/>
      <c r="BE37" s="110"/>
    </row>
    <row r="38" spans="1:57" ht="10.5" customHeight="1" x14ac:dyDescent="0.15">
      <c r="A38" s="64"/>
      <c r="B38" s="65"/>
      <c r="D38" s="63"/>
      <c r="E38" s="11" t="s">
        <v>72</v>
      </c>
      <c r="Q38" s="53"/>
      <c r="S38" s="63"/>
      <c r="T38" s="11" t="s">
        <v>73</v>
      </c>
      <c r="AA38" s="63"/>
      <c r="AB38" s="81" t="s">
        <v>74</v>
      </c>
      <c r="AI38" s="63"/>
      <c r="AJ38" s="11" t="s">
        <v>75</v>
      </c>
      <c r="AQ38" s="63"/>
      <c r="AR38" s="11" t="s">
        <v>76</v>
      </c>
      <c r="AY38" s="63"/>
      <c r="AZ38" s="11" t="s">
        <v>77</v>
      </c>
      <c r="BE38" s="110"/>
    </row>
    <row r="39" spans="1:57" ht="3" customHeight="1" x14ac:dyDescent="0.15">
      <c r="A39" s="64"/>
      <c r="B39" s="65"/>
      <c r="Q39" s="53"/>
      <c r="BE39" s="110"/>
    </row>
    <row r="40" spans="1:57" ht="10.5" customHeight="1" x14ac:dyDescent="0.15">
      <c r="A40" s="64"/>
      <c r="B40" s="65" t="s">
        <v>78</v>
      </c>
      <c r="D40" s="63"/>
      <c r="E40" s="11" t="s">
        <v>79</v>
      </c>
      <c r="Q40" s="53"/>
      <c r="S40" s="63"/>
      <c r="T40" s="11" t="s">
        <v>80</v>
      </c>
      <c r="AA40" s="63"/>
      <c r="AB40" s="11" t="s">
        <v>81</v>
      </c>
      <c r="AH40" s="63"/>
      <c r="AI40" s="11" t="s">
        <v>82</v>
      </c>
      <c r="AK40" s="63"/>
      <c r="AL40" s="11" t="s">
        <v>83</v>
      </c>
      <c r="AQ40" s="63"/>
      <c r="AR40" s="11" t="s">
        <v>84</v>
      </c>
      <c r="AY40" s="63"/>
      <c r="AZ40" s="11" t="s">
        <v>85</v>
      </c>
      <c r="BE40" s="110"/>
    </row>
    <row r="41" spans="1:57" ht="3" customHeight="1" x14ac:dyDescent="0.15">
      <c r="A41" s="64"/>
      <c r="B41" s="65"/>
      <c r="Q41" s="53"/>
      <c r="AQ41" s="63"/>
      <c r="BE41" s="110"/>
    </row>
    <row r="42" spans="1:57" ht="10.5" customHeight="1" x14ac:dyDescent="0.15">
      <c r="A42" s="64"/>
      <c r="B42" s="65"/>
      <c r="D42" s="63"/>
      <c r="E42" s="11" t="s">
        <v>86</v>
      </c>
      <c r="Q42" s="53"/>
      <c r="S42" s="63"/>
      <c r="T42" s="11" t="s">
        <v>87</v>
      </c>
      <c r="AA42" s="63"/>
      <c r="AB42" s="11" t="s">
        <v>88</v>
      </c>
      <c r="AI42" s="63"/>
      <c r="AJ42" s="93" t="s">
        <v>89</v>
      </c>
      <c r="AK42" s="93"/>
      <c r="AL42" s="93"/>
      <c r="AM42" s="93"/>
      <c r="AN42" s="93"/>
      <c r="AO42" s="93"/>
      <c r="AP42" s="93"/>
      <c r="AQ42" s="93"/>
      <c r="AR42" s="93"/>
      <c r="AS42" s="93"/>
      <c r="BE42" s="110"/>
    </row>
    <row r="43" spans="1:57" ht="3.75" customHeight="1" x14ac:dyDescent="0.15">
      <c r="A43" s="64"/>
      <c r="B43" s="65"/>
      <c r="Q43" s="53"/>
      <c r="BE43" s="110"/>
    </row>
    <row r="44" spans="1:57" ht="10.5" customHeight="1" x14ac:dyDescent="0.15">
      <c r="A44" s="64" t="s">
        <v>90</v>
      </c>
      <c r="B44" s="65"/>
      <c r="D44" s="63"/>
      <c r="E44" s="11" t="s">
        <v>91</v>
      </c>
      <c r="Q44" s="53"/>
      <c r="S44" s="63"/>
      <c r="T44" s="11" t="s">
        <v>92</v>
      </c>
      <c r="AB44" s="77"/>
      <c r="AC44" s="77"/>
      <c r="AD44" s="77"/>
      <c r="AE44" s="77"/>
      <c r="AF44" s="77"/>
      <c r="AG44" s="77"/>
      <c r="AH44" s="77"/>
      <c r="AT44" s="77"/>
      <c r="AU44" s="77"/>
      <c r="AV44" s="77"/>
      <c r="AW44" s="77"/>
      <c r="AX44" s="77"/>
      <c r="AY44" s="77"/>
      <c r="AZ44" s="77"/>
      <c r="BA44" s="77"/>
      <c r="BB44" s="77"/>
      <c r="BC44" s="77"/>
      <c r="BE44" s="110"/>
    </row>
    <row r="45" spans="1:57" ht="2.25" customHeight="1" x14ac:dyDescent="0.15">
      <c r="A45" s="64"/>
      <c r="B45" s="65"/>
      <c r="Q45" s="53"/>
      <c r="BE45" s="110"/>
    </row>
    <row r="46" spans="1:57" ht="10.5" customHeight="1" x14ac:dyDescent="0.15">
      <c r="A46" s="56"/>
      <c r="B46" s="61"/>
      <c r="C46" s="62"/>
      <c r="D46" s="63"/>
      <c r="E46" s="11" t="s">
        <v>93</v>
      </c>
      <c r="Q46" s="53"/>
      <c r="S46" s="63"/>
      <c r="T46" s="11" t="s">
        <v>94</v>
      </c>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10"/>
    </row>
    <row r="47" spans="1:57" ht="2.25" customHeight="1" x14ac:dyDescent="0.15">
      <c r="A47" s="56"/>
      <c r="B47" s="61"/>
      <c r="C47" s="62"/>
      <c r="Q47" s="53"/>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110"/>
    </row>
    <row r="48" spans="1:57" ht="10.5" customHeight="1" x14ac:dyDescent="0.15">
      <c r="A48" s="56"/>
      <c r="B48" s="61"/>
      <c r="D48" s="63"/>
      <c r="E48" s="66" t="s">
        <v>95</v>
      </c>
      <c r="Q48" s="53"/>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10"/>
    </row>
    <row r="49" spans="1:57" ht="3" customHeight="1" x14ac:dyDescent="0.15">
      <c r="A49" s="56"/>
      <c r="B49" s="61"/>
      <c r="Q49" s="53"/>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110"/>
    </row>
    <row r="50" spans="1:57" ht="10.5" customHeight="1" x14ac:dyDescent="0.15">
      <c r="A50" s="56"/>
      <c r="B50" s="61"/>
      <c r="D50" s="63"/>
      <c r="E50" s="11" t="s">
        <v>94</v>
      </c>
      <c r="G50" s="171"/>
      <c r="H50" s="171"/>
      <c r="I50" s="171"/>
      <c r="J50" s="171"/>
      <c r="K50" s="171"/>
      <c r="L50" s="171"/>
      <c r="M50" s="171"/>
      <c r="N50" s="171"/>
      <c r="O50" s="171"/>
      <c r="P50" s="171"/>
      <c r="Q50" s="53"/>
      <c r="S50" s="82"/>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10"/>
    </row>
    <row r="51" spans="1:57" ht="3" customHeight="1" x14ac:dyDescent="0.15">
      <c r="A51" s="64"/>
      <c r="B51" s="67"/>
      <c r="C51" s="58"/>
      <c r="D51" s="58"/>
      <c r="E51" s="58"/>
      <c r="F51" s="58"/>
      <c r="G51" s="58"/>
      <c r="H51" s="58"/>
      <c r="I51" s="58"/>
      <c r="J51" s="58"/>
      <c r="K51" s="58"/>
      <c r="L51" s="58"/>
      <c r="M51" s="58"/>
      <c r="N51" s="58"/>
      <c r="O51" s="58"/>
      <c r="P51" s="58"/>
      <c r="Q51" s="80"/>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111"/>
    </row>
    <row r="52" spans="1:57" ht="4.5" customHeight="1" x14ac:dyDescent="0.15">
      <c r="A52" s="64"/>
      <c r="B52" s="65"/>
      <c r="P52" s="76"/>
      <c r="Q52" s="53"/>
      <c r="BE52" s="110"/>
    </row>
    <row r="53" spans="1:57" ht="10.5" customHeight="1" x14ac:dyDescent="0.15">
      <c r="A53" s="64"/>
      <c r="B53" s="65"/>
      <c r="D53" s="63"/>
      <c r="E53" s="11" t="s">
        <v>96</v>
      </c>
      <c r="Q53" s="53"/>
      <c r="S53" s="63"/>
      <c r="T53" s="11" t="s">
        <v>97</v>
      </c>
      <c r="AA53" s="63"/>
      <c r="AB53" s="11" t="s">
        <v>98</v>
      </c>
      <c r="AI53" s="63"/>
      <c r="AJ53" s="11" t="s">
        <v>75</v>
      </c>
      <c r="AQ53" s="63"/>
      <c r="AR53" s="11" t="s">
        <v>76</v>
      </c>
      <c r="AY53" s="63"/>
      <c r="AZ53" s="11" t="s">
        <v>77</v>
      </c>
      <c r="BE53" s="110"/>
    </row>
    <row r="54" spans="1:57" ht="3" customHeight="1" x14ac:dyDescent="0.15">
      <c r="A54" s="64"/>
      <c r="B54" s="65"/>
      <c r="Q54" s="53"/>
      <c r="BE54" s="110"/>
    </row>
    <row r="55" spans="1:57" ht="10.5" customHeight="1" x14ac:dyDescent="0.15">
      <c r="A55" s="64" t="s">
        <v>19</v>
      </c>
      <c r="B55" s="65" t="s">
        <v>99</v>
      </c>
      <c r="D55" s="63"/>
      <c r="E55" s="11" t="s">
        <v>100</v>
      </c>
      <c r="Q55" s="53"/>
      <c r="S55" s="63"/>
      <c r="T55" s="11" t="s">
        <v>80</v>
      </c>
      <c r="AA55" s="63"/>
      <c r="AB55" s="11" t="s">
        <v>101</v>
      </c>
      <c r="AI55" s="63"/>
      <c r="AJ55" s="11" t="s">
        <v>102</v>
      </c>
      <c r="AQ55" s="63"/>
      <c r="AR55" s="11" t="s">
        <v>103</v>
      </c>
      <c r="AY55" s="63"/>
      <c r="AZ55" s="11" t="s">
        <v>104</v>
      </c>
      <c r="BE55" s="110"/>
    </row>
    <row r="56" spans="1:57" ht="4.5" customHeight="1" x14ac:dyDescent="0.15">
      <c r="A56" s="64"/>
      <c r="B56" s="65"/>
      <c r="Q56" s="53"/>
      <c r="BE56" s="110"/>
    </row>
    <row r="57" spans="1:57" ht="10.5" customHeight="1" x14ac:dyDescent="0.15">
      <c r="A57" s="64"/>
      <c r="B57" s="65" t="s">
        <v>105</v>
      </c>
      <c r="D57" s="63"/>
      <c r="E57" s="11" t="s">
        <v>106</v>
      </c>
      <c r="Q57" s="53"/>
      <c r="S57" s="63"/>
      <c r="T57" s="11" t="s">
        <v>107</v>
      </c>
      <c r="AA57" s="63"/>
      <c r="AB57" s="11" t="s">
        <v>108</v>
      </c>
      <c r="AI57" s="63"/>
      <c r="AJ57" s="11" t="s">
        <v>109</v>
      </c>
      <c r="AQ57" s="63"/>
      <c r="AR57" s="11" t="s">
        <v>110</v>
      </c>
      <c r="AY57" s="63"/>
      <c r="AZ57" s="11" t="s">
        <v>111</v>
      </c>
      <c r="BE57" s="110"/>
    </row>
    <row r="58" spans="1:57" ht="3.75" customHeight="1" x14ac:dyDescent="0.15">
      <c r="A58" s="64"/>
      <c r="B58" s="65"/>
      <c r="Q58" s="53"/>
      <c r="BE58" s="110"/>
    </row>
    <row r="59" spans="1:57" ht="10.5" customHeight="1" x14ac:dyDescent="0.15">
      <c r="A59" s="64"/>
      <c r="B59" s="65" t="s">
        <v>78</v>
      </c>
      <c r="D59" s="63"/>
      <c r="E59" s="11" t="s">
        <v>112</v>
      </c>
      <c r="G59" s="171"/>
      <c r="H59" s="171"/>
      <c r="I59" s="171"/>
      <c r="J59" s="171"/>
      <c r="K59" s="171"/>
      <c r="L59" s="171"/>
      <c r="M59" s="171"/>
      <c r="N59" s="171"/>
      <c r="O59" s="171"/>
      <c r="P59" s="171"/>
      <c r="Q59" s="175"/>
      <c r="S59" s="63"/>
      <c r="T59" s="11" t="s">
        <v>113</v>
      </c>
      <c r="AA59" s="63"/>
      <c r="AB59" s="11" t="s">
        <v>114</v>
      </c>
      <c r="AI59" s="63"/>
      <c r="AJ59" s="11" t="s">
        <v>115</v>
      </c>
      <c r="AQ59" s="63"/>
      <c r="AR59" s="11" t="s">
        <v>116</v>
      </c>
      <c r="AY59" s="63"/>
      <c r="AZ59" s="11" t="s">
        <v>117</v>
      </c>
      <c r="BE59" s="110"/>
    </row>
    <row r="60" spans="1:57" ht="3" customHeight="1" x14ac:dyDescent="0.15">
      <c r="A60" s="64"/>
      <c r="B60" s="65"/>
      <c r="Q60" s="53"/>
      <c r="BE60" s="110"/>
    </row>
    <row r="61" spans="1:57" ht="10.5" customHeight="1" x14ac:dyDescent="0.15">
      <c r="A61" s="64"/>
      <c r="B61" s="65"/>
      <c r="Q61" s="53"/>
      <c r="S61" s="63"/>
      <c r="T61" s="11" t="s">
        <v>118</v>
      </c>
      <c r="AA61" s="63"/>
      <c r="AB61" s="176"/>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10"/>
    </row>
    <row r="62" spans="1:57" ht="3.75" customHeight="1" x14ac:dyDescent="0.15">
      <c r="A62" s="64"/>
      <c r="B62" s="67"/>
      <c r="C62" s="58"/>
      <c r="D62" s="58"/>
      <c r="E62" s="58"/>
      <c r="F62" s="58"/>
      <c r="G62" s="58"/>
      <c r="H62" s="58"/>
      <c r="I62" s="58"/>
      <c r="J62" s="58"/>
      <c r="K62" s="58"/>
      <c r="L62" s="58"/>
      <c r="M62" s="58"/>
      <c r="N62" s="58"/>
      <c r="O62" s="58"/>
      <c r="P62" s="58"/>
      <c r="Q62" s="80"/>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111"/>
    </row>
    <row r="63" spans="1:57" ht="3.75" customHeight="1" x14ac:dyDescent="0.15">
      <c r="A63" s="64"/>
      <c r="B63" s="65"/>
      <c r="Q63" s="53"/>
      <c r="BE63" s="110"/>
    </row>
    <row r="64" spans="1:57" ht="9.75" customHeight="1" x14ac:dyDescent="0.15">
      <c r="A64" s="64"/>
      <c r="B64" s="65"/>
      <c r="D64" s="63"/>
      <c r="E64" s="11" t="s">
        <v>119</v>
      </c>
      <c r="Q64" s="53"/>
      <c r="S64" s="63"/>
      <c r="T64" s="11" t="s">
        <v>120</v>
      </c>
      <c r="AA64" s="63"/>
      <c r="AB64" s="11" t="s">
        <v>121</v>
      </c>
      <c r="AI64" s="63"/>
      <c r="AJ64" s="11" t="s">
        <v>122</v>
      </c>
      <c r="AQ64" s="63"/>
      <c r="AR64" s="11" t="s">
        <v>123</v>
      </c>
      <c r="AY64" s="63"/>
      <c r="AZ64" s="11" t="s">
        <v>124</v>
      </c>
      <c r="BE64" s="110"/>
    </row>
    <row r="65" spans="1:57" ht="3.75" customHeight="1" x14ac:dyDescent="0.15">
      <c r="A65" s="64"/>
      <c r="B65" s="65"/>
      <c r="Q65" s="53"/>
      <c r="BE65" s="110"/>
    </row>
    <row r="66" spans="1:57" ht="9.75" customHeight="1" x14ac:dyDescent="0.15">
      <c r="A66" s="64"/>
      <c r="B66" s="65" t="s">
        <v>125</v>
      </c>
      <c r="Q66" s="53"/>
      <c r="S66" s="63"/>
      <c r="T66" s="11" t="s">
        <v>126</v>
      </c>
      <c r="AA66" s="63"/>
      <c r="AB66" s="11" t="s">
        <v>127</v>
      </c>
      <c r="AI66" s="63"/>
      <c r="AJ66" s="11" t="s">
        <v>101</v>
      </c>
      <c r="AQ66" s="63"/>
      <c r="AR66" s="11" t="s">
        <v>94</v>
      </c>
      <c r="AT66" s="170"/>
      <c r="AU66" s="170"/>
      <c r="AV66" s="170"/>
      <c r="AW66" s="170"/>
      <c r="AX66" s="170"/>
      <c r="AY66" s="170"/>
      <c r="AZ66" s="170"/>
      <c r="BA66" s="170"/>
      <c r="BB66" s="170"/>
      <c r="BC66" s="170"/>
      <c r="BD66" s="170"/>
      <c r="BE66" s="110"/>
    </row>
    <row r="67" spans="1:57" ht="3.75" customHeight="1" x14ac:dyDescent="0.15">
      <c r="A67" s="64"/>
      <c r="B67" s="65"/>
      <c r="D67" s="58"/>
      <c r="E67" s="58"/>
      <c r="F67" s="58"/>
      <c r="G67" s="58"/>
      <c r="H67" s="58"/>
      <c r="I67" s="58"/>
      <c r="J67" s="58"/>
      <c r="K67" s="58"/>
      <c r="L67" s="58"/>
      <c r="M67" s="58"/>
      <c r="N67" s="58"/>
      <c r="O67" s="58"/>
      <c r="P67" s="58"/>
      <c r="Q67" s="80"/>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111"/>
    </row>
    <row r="68" spans="1:57" ht="3.75" customHeight="1" x14ac:dyDescent="0.15">
      <c r="A68" s="64"/>
      <c r="B68" s="65"/>
      <c r="Q68" s="53"/>
      <c r="BE68" s="110"/>
    </row>
    <row r="69" spans="1:57" ht="10.5" customHeight="1" x14ac:dyDescent="0.15">
      <c r="A69" s="64" t="s">
        <v>22</v>
      </c>
      <c r="B69" s="112" t="s">
        <v>128</v>
      </c>
      <c r="D69" s="63"/>
      <c r="E69" s="11" t="s">
        <v>129</v>
      </c>
      <c r="Q69" s="53"/>
      <c r="S69" s="63"/>
      <c r="T69" s="11" t="s">
        <v>130</v>
      </c>
      <c r="AA69" s="63"/>
      <c r="AB69" s="11" t="s">
        <v>131</v>
      </c>
      <c r="AI69" s="63"/>
      <c r="AJ69" s="11" t="s">
        <v>132</v>
      </c>
      <c r="AQ69" s="63"/>
      <c r="AR69" s="11" t="s">
        <v>133</v>
      </c>
      <c r="AY69" s="63"/>
      <c r="AZ69" s="11" t="s">
        <v>134</v>
      </c>
      <c r="BE69" s="110"/>
    </row>
    <row r="70" spans="1:57" ht="3.75" customHeight="1" x14ac:dyDescent="0.15">
      <c r="A70" s="64"/>
      <c r="B70" s="112"/>
      <c r="Q70" s="53"/>
      <c r="BE70" s="110"/>
    </row>
    <row r="71" spans="1:57" ht="10.5" customHeight="1" x14ac:dyDescent="0.15">
      <c r="A71" s="64"/>
      <c r="B71" s="65" t="s">
        <v>78</v>
      </c>
      <c r="C71" s="53"/>
      <c r="D71" s="63"/>
      <c r="E71" s="11" t="s">
        <v>135</v>
      </c>
      <c r="Q71" s="53"/>
      <c r="S71" s="63"/>
      <c r="T71" s="11" t="s">
        <v>101</v>
      </c>
      <c r="AA71" s="63"/>
      <c r="AB71" s="11" t="s">
        <v>136</v>
      </c>
      <c r="AI71" s="63"/>
      <c r="AJ71" s="11" t="s">
        <v>137</v>
      </c>
      <c r="AQ71" s="63"/>
      <c r="AR71" s="11" t="s">
        <v>138</v>
      </c>
      <c r="AY71" s="63"/>
      <c r="AZ71" s="11" t="s">
        <v>139</v>
      </c>
      <c r="BE71" s="110"/>
    </row>
    <row r="72" spans="1:57" ht="5.25" customHeight="1" x14ac:dyDescent="0.15">
      <c r="A72" s="64"/>
      <c r="B72" s="112"/>
      <c r="Q72" s="53"/>
      <c r="BE72" s="110"/>
    </row>
    <row r="73" spans="1:57" ht="10.5" customHeight="1" x14ac:dyDescent="0.15">
      <c r="A73" s="64"/>
      <c r="B73" s="112"/>
      <c r="D73" s="63"/>
      <c r="E73" s="11" t="s">
        <v>94</v>
      </c>
      <c r="G73" s="171"/>
      <c r="H73" s="171"/>
      <c r="I73" s="171"/>
      <c r="J73" s="171"/>
      <c r="K73" s="171"/>
      <c r="L73" s="171"/>
      <c r="M73" s="171"/>
      <c r="N73" s="171"/>
      <c r="O73" s="171"/>
      <c r="P73" s="171"/>
      <c r="Q73" s="53"/>
      <c r="S73" s="63"/>
      <c r="T73" s="11" t="s">
        <v>140</v>
      </c>
      <c r="AA73" s="63"/>
      <c r="AB73" s="11" t="s">
        <v>141</v>
      </c>
      <c r="AI73" s="63"/>
      <c r="AJ73" s="11" t="s">
        <v>142</v>
      </c>
      <c r="AQ73" s="63"/>
      <c r="AR73" s="11" t="s">
        <v>143</v>
      </c>
      <c r="BE73" s="110"/>
    </row>
    <row r="74" spans="1:57" ht="4.5" customHeight="1" x14ac:dyDescent="0.15">
      <c r="A74" s="64"/>
      <c r="B74" s="112"/>
      <c r="Q74" s="53"/>
      <c r="BE74" s="110"/>
    </row>
    <row r="75" spans="1:57" ht="0.75" customHeight="1" x14ac:dyDescent="0.15">
      <c r="A75" s="113"/>
      <c r="B75" s="53"/>
      <c r="G75" s="114" t="s">
        <v>144</v>
      </c>
      <c r="K75" s="11" t="s">
        <v>145</v>
      </c>
      <c r="L75" s="11" t="s">
        <v>20</v>
      </c>
      <c r="M75" s="11" t="s">
        <v>23</v>
      </c>
      <c r="N75" s="11" t="s">
        <v>146</v>
      </c>
      <c r="O75" s="11" t="s">
        <v>15</v>
      </c>
      <c r="Q75" s="53"/>
      <c r="Y75" s="116"/>
      <c r="Z75" s="11" t="s">
        <v>147</v>
      </c>
      <c r="AA75" s="11" t="s">
        <v>148</v>
      </c>
      <c r="AB75" s="11" t="s">
        <v>94</v>
      </c>
      <c r="AI75" s="11" t="s">
        <v>149</v>
      </c>
      <c r="AL75" s="11" t="s">
        <v>150</v>
      </c>
      <c r="AM75" s="11" t="s">
        <v>151</v>
      </c>
      <c r="AS75" s="11" t="s">
        <v>152</v>
      </c>
      <c r="AT75" s="11" t="s">
        <v>153</v>
      </c>
      <c r="AU75" s="11" t="s">
        <v>154</v>
      </c>
      <c r="BE75" s="110"/>
    </row>
    <row r="76" spans="1:57" ht="4.5" customHeight="1" x14ac:dyDescent="0.15">
      <c r="A76" s="115"/>
      <c r="B76" s="51"/>
      <c r="C76" s="52"/>
      <c r="D76" s="52"/>
      <c r="E76" s="52"/>
      <c r="F76" s="52"/>
      <c r="G76" s="52"/>
      <c r="H76" s="52"/>
      <c r="I76" s="52"/>
      <c r="J76" s="52"/>
      <c r="K76" s="52"/>
      <c r="L76" s="52"/>
      <c r="M76" s="52"/>
      <c r="N76" s="52"/>
      <c r="O76" s="52"/>
      <c r="P76" s="52"/>
      <c r="Q76" s="51"/>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109"/>
    </row>
    <row r="77" spans="1:57" ht="10.5" customHeight="1" x14ac:dyDescent="0.15">
      <c r="A77" s="50" t="s">
        <v>155</v>
      </c>
      <c r="C77" s="116"/>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5"/>
    </row>
    <row r="78" spans="1:57" ht="10.5" customHeight="1" x14ac:dyDescent="0.15">
      <c r="A78" s="50"/>
      <c r="C78" s="11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7"/>
    </row>
    <row r="79" spans="1:57" ht="10.5" customHeight="1" x14ac:dyDescent="0.15">
      <c r="A79" s="50"/>
      <c r="C79" s="11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7"/>
    </row>
    <row r="80" spans="1:57" ht="10.5" customHeight="1" x14ac:dyDescent="0.15">
      <c r="A80" s="50"/>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7"/>
    </row>
    <row r="81" spans="1:57" ht="10.5" customHeight="1" x14ac:dyDescent="0.15">
      <c r="A81" s="50"/>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7"/>
    </row>
    <row r="82" spans="1:57" ht="10.5" customHeight="1" x14ac:dyDescent="0.15">
      <c r="A82" s="50"/>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7"/>
    </row>
    <row r="83" spans="1:57" ht="10.5" customHeight="1" x14ac:dyDescent="0.15">
      <c r="A83" s="117"/>
      <c r="B83" s="52"/>
      <c r="C83" s="52"/>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9"/>
    </row>
    <row r="84" spans="1:57" ht="1.5" customHeight="1" x14ac:dyDescent="0.15">
      <c r="A84" s="118"/>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137"/>
    </row>
    <row r="85" spans="1:57" ht="10.5" customHeight="1" x14ac:dyDescent="0.15">
      <c r="A85" s="119" t="s">
        <v>156</v>
      </c>
      <c r="B85" s="82"/>
      <c r="G85" s="120"/>
      <c r="H85" s="11" t="s">
        <v>157</v>
      </c>
      <c r="K85" s="120"/>
      <c r="L85" s="11" t="s">
        <v>158</v>
      </c>
      <c r="U85" s="120"/>
      <c r="V85" s="82" t="s">
        <v>159</v>
      </c>
      <c r="X85" s="124"/>
      <c r="Z85" s="125"/>
      <c r="AA85" s="120"/>
      <c r="AB85" s="82" t="s">
        <v>160</v>
      </c>
      <c r="AH85" s="120" t="s">
        <v>144</v>
      </c>
      <c r="AI85" s="11" t="s">
        <v>161</v>
      </c>
      <c r="AL85" s="120"/>
      <c r="AM85" s="11" t="s">
        <v>162</v>
      </c>
      <c r="AP85" s="120"/>
      <c r="AQ85" s="11" t="s">
        <v>163</v>
      </c>
      <c r="AU85" s="125" t="s">
        <v>164</v>
      </c>
      <c r="AX85" s="142"/>
      <c r="AY85" s="142"/>
      <c r="AZ85" s="142"/>
      <c r="BA85" s="142"/>
      <c r="BB85" s="142"/>
      <c r="BC85" s="136"/>
      <c r="BD85" s="136" t="s">
        <v>165</v>
      </c>
      <c r="BE85" s="110"/>
    </row>
    <row r="86" spans="1:57" ht="3.75" customHeight="1" x14ac:dyDescent="0.15">
      <c r="A86" s="117"/>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126"/>
      <c r="AE86" s="126"/>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109"/>
    </row>
    <row r="87" spans="1:57" ht="3.75" customHeight="1" x14ac:dyDescent="0.15">
      <c r="A87" s="118"/>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127"/>
      <c r="AE87" s="127"/>
      <c r="AF87" s="75"/>
      <c r="AG87" s="75"/>
      <c r="AH87" s="75"/>
      <c r="AI87" s="75"/>
      <c r="AJ87" s="75"/>
      <c r="AK87" s="75"/>
      <c r="AL87" s="75"/>
      <c r="AN87" s="75"/>
      <c r="AO87" s="75"/>
      <c r="AP87" s="75"/>
      <c r="AQ87" s="75"/>
      <c r="AR87" s="75"/>
      <c r="AS87" s="75"/>
      <c r="AT87" s="75"/>
      <c r="AU87" s="75"/>
      <c r="AV87" s="75"/>
      <c r="AW87" s="75"/>
      <c r="AX87" s="75"/>
      <c r="AY87" s="75"/>
      <c r="AZ87" s="75"/>
      <c r="BA87" s="75"/>
      <c r="BB87" s="75"/>
      <c r="BC87" s="75"/>
      <c r="BD87" s="75"/>
      <c r="BE87" s="137"/>
    </row>
    <row r="88" spans="1:57" ht="10.5" customHeight="1" x14ac:dyDescent="0.15">
      <c r="A88" s="121" t="s">
        <v>166</v>
      </c>
      <c r="B88" s="82"/>
      <c r="G88" s="120"/>
      <c r="H88" s="11" t="s">
        <v>167</v>
      </c>
      <c r="R88" s="120"/>
      <c r="S88" s="11" t="s">
        <v>168</v>
      </c>
      <c r="AG88" s="130"/>
      <c r="AH88" s="11" t="s">
        <v>169</v>
      </c>
      <c r="AV88" s="120"/>
      <c r="AW88" s="11" t="s">
        <v>170</v>
      </c>
      <c r="AX88" s="77"/>
      <c r="AY88" s="77"/>
      <c r="AZ88" s="142"/>
      <c r="BA88" s="142"/>
      <c r="BB88" s="142"/>
      <c r="BC88" s="142"/>
      <c r="BD88" s="77"/>
      <c r="BE88" s="138"/>
    </row>
    <row r="89" spans="1:57" ht="2.25" customHeight="1" x14ac:dyDescent="0.15">
      <c r="A89" s="117"/>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109"/>
    </row>
    <row r="90" spans="1:57" ht="2.25" customHeight="1" x14ac:dyDescent="0.15">
      <c r="A90" s="118"/>
      <c r="B90" s="75"/>
      <c r="C90" s="75"/>
      <c r="D90" s="75"/>
      <c r="E90" s="75"/>
      <c r="F90" s="75"/>
      <c r="G90" s="75"/>
      <c r="H90" s="75"/>
      <c r="I90" s="75"/>
      <c r="J90" s="75"/>
      <c r="K90" s="75"/>
      <c r="L90" s="75"/>
      <c r="M90" s="75"/>
      <c r="N90" s="75"/>
      <c r="O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137"/>
    </row>
    <row r="91" spans="1:57" ht="10.5" customHeight="1" x14ac:dyDescent="0.15">
      <c r="A91" s="121" t="s">
        <v>171</v>
      </c>
      <c r="B91" s="82"/>
      <c r="K91" s="120"/>
      <c r="L91" s="11" t="s">
        <v>172</v>
      </c>
      <c r="R91" s="120"/>
      <c r="S91" s="11" t="s">
        <v>173</v>
      </c>
      <c r="Y91" s="120"/>
      <c r="Z91" s="11" t="s">
        <v>174</v>
      </c>
      <c r="AH91" s="131" t="s">
        <v>175</v>
      </c>
      <c r="AO91" s="120"/>
      <c r="AP91" s="11" t="s">
        <v>176</v>
      </c>
      <c r="AV91" s="120"/>
      <c r="AW91" s="11" t="s">
        <v>177</v>
      </c>
      <c r="BE91" s="110"/>
    </row>
    <row r="92" spans="1:57" ht="3" customHeight="1" x14ac:dyDescent="0.15">
      <c r="A92" s="50"/>
      <c r="C92" s="82"/>
      <c r="Y92" s="82"/>
      <c r="AI92" s="52"/>
      <c r="AJ92" s="52"/>
      <c r="AK92" s="52"/>
      <c r="AL92" s="52"/>
      <c r="BE92" s="110"/>
    </row>
    <row r="93" spans="1:57" ht="10.5" customHeight="1" x14ac:dyDescent="0.15">
      <c r="A93" s="164" t="s">
        <v>178</v>
      </c>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6"/>
      <c r="AG93" s="132"/>
      <c r="AH93" s="75" t="s">
        <v>179</v>
      </c>
      <c r="AM93" s="75"/>
      <c r="AN93" s="75"/>
      <c r="AO93" s="75"/>
      <c r="AP93" s="75"/>
      <c r="AQ93" s="75"/>
      <c r="AR93" s="75"/>
      <c r="AS93" s="75"/>
      <c r="AT93" s="75"/>
      <c r="AU93" s="75"/>
      <c r="AV93" s="75"/>
      <c r="AW93" s="75"/>
      <c r="AX93" s="75"/>
      <c r="AY93" s="75"/>
      <c r="AZ93" s="75"/>
      <c r="BA93" s="75"/>
      <c r="BB93" s="75"/>
      <c r="BC93" s="75"/>
      <c r="BD93" s="75"/>
      <c r="BE93" s="137"/>
    </row>
    <row r="94" spans="1:57" ht="10.5" customHeight="1" x14ac:dyDescent="0.15">
      <c r="A94" s="167"/>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9"/>
      <c r="AG94" s="133"/>
      <c r="BE94" s="110"/>
    </row>
    <row r="95" spans="1:57" ht="10.5" customHeight="1" x14ac:dyDescent="0.15">
      <c r="A95" s="167"/>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9"/>
      <c r="AG95" s="133"/>
      <c r="AH95" s="133"/>
      <c r="AK95" s="134" t="s">
        <v>180</v>
      </c>
      <c r="AP95" s="120"/>
      <c r="AQ95" s="11" t="s">
        <v>181</v>
      </c>
      <c r="AU95" s="120"/>
      <c r="AV95" s="11" t="s">
        <v>182</v>
      </c>
      <c r="BE95" s="110"/>
    </row>
    <row r="96" spans="1:57" ht="18" customHeight="1" x14ac:dyDescent="0.15">
      <c r="A96" s="50" t="s">
        <v>183</v>
      </c>
      <c r="D96" s="122"/>
      <c r="E96" s="122"/>
      <c r="F96" s="122"/>
      <c r="G96" s="122"/>
      <c r="H96" s="122"/>
      <c r="I96" s="12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3"/>
      <c r="AG96" s="133"/>
      <c r="AH96" s="133"/>
      <c r="BE96" s="110"/>
    </row>
    <row r="97" spans="1:57" ht="18" customHeight="1" x14ac:dyDescent="0.15">
      <c r="A97" s="50"/>
      <c r="J97" s="76"/>
      <c r="K97" s="76"/>
      <c r="L97" s="76"/>
      <c r="M97" s="76"/>
      <c r="N97" s="76"/>
      <c r="O97" s="76"/>
      <c r="P97" s="76"/>
      <c r="Q97" s="76"/>
      <c r="R97" s="76"/>
      <c r="S97" s="76"/>
      <c r="T97" s="76" t="s">
        <v>184</v>
      </c>
      <c r="U97" s="76"/>
      <c r="V97" s="76"/>
      <c r="W97" s="76"/>
      <c r="X97" s="140"/>
      <c r="Y97" s="140"/>
      <c r="Z97" s="140"/>
      <c r="AA97" s="140"/>
      <c r="AB97" s="140"/>
      <c r="AC97" s="140"/>
      <c r="AD97" s="140"/>
      <c r="AE97" s="140"/>
      <c r="AF97" s="141"/>
      <c r="AH97" s="11" t="s">
        <v>185</v>
      </c>
      <c r="AL97" s="58"/>
      <c r="AM97" s="142"/>
      <c r="AN97" s="142"/>
      <c r="AO97" s="142"/>
      <c r="AP97" s="142"/>
      <c r="AQ97" s="142"/>
      <c r="AR97" s="135"/>
      <c r="AS97" s="11" t="s">
        <v>186</v>
      </c>
      <c r="AW97" s="142"/>
      <c r="AX97" s="142"/>
      <c r="AY97" s="142"/>
      <c r="AZ97" s="142"/>
      <c r="BA97" s="142"/>
      <c r="BB97" s="142"/>
      <c r="BC97" s="142"/>
      <c r="BD97" s="142"/>
      <c r="BE97" s="110"/>
    </row>
    <row r="98" spans="1:57" ht="3" customHeight="1" x14ac:dyDescent="0.15">
      <c r="A98" s="123"/>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28"/>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39"/>
    </row>
    <row r="99" spans="1:57" ht="10.5" customHeight="1" x14ac:dyDescent="0.15">
      <c r="A99" s="10"/>
      <c r="B99" s="66"/>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29"/>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row>
  </sheetData>
  <sheetProtection selectLockedCells="1"/>
  <mergeCells count="41">
    <mergeCell ref="AV1:BE1"/>
    <mergeCell ref="AS2:BE2"/>
    <mergeCell ref="AS3:BE3"/>
    <mergeCell ref="I9:AM9"/>
    <mergeCell ref="AT9:BE9"/>
    <mergeCell ref="I11:AM11"/>
    <mergeCell ref="AT11:BE11"/>
    <mergeCell ref="I12:AM12"/>
    <mergeCell ref="AT12:BE12"/>
    <mergeCell ref="I13:AM13"/>
    <mergeCell ref="AT13:BE13"/>
    <mergeCell ref="AB15:AM15"/>
    <mergeCell ref="AT15:BE15"/>
    <mergeCell ref="I17:AM17"/>
    <mergeCell ref="AT17:BE17"/>
    <mergeCell ref="I18:AM18"/>
    <mergeCell ref="AT18:BE18"/>
    <mergeCell ref="V50:BD50"/>
    <mergeCell ref="G59:Q59"/>
    <mergeCell ref="AB61:BD61"/>
    <mergeCell ref="I19:AM19"/>
    <mergeCell ref="AT19:BE19"/>
    <mergeCell ref="I21:AM21"/>
    <mergeCell ref="AN24:AS24"/>
    <mergeCell ref="V46:BD46"/>
    <mergeCell ref="X97:AF97"/>
    <mergeCell ref="AM97:AQ97"/>
    <mergeCell ref="AW97:BD97"/>
    <mergeCell ref="U1:AL3"/>
    <mergeCell ref="D77:BE83"/>
    <mergeCell ref="E6:BE8"/>
    <mergeCell ref="C14:H16"/>
    <mergeCell ref="AN20:AR21"/>
    <mergeCell ref="A93:AF95"/>
    <mergeCell ref="AT66:BD66"/>
    <mergeCell ref="G73:P73"/>
    <mergeCell ref="AX85:BB85"/>
    <mergeCell ref="AZ88:BC88"/>
    <mergeCell ref="J96:AF96"/>
    <mergeCell ref="V48:BD48"/>
    <mergeCell ref="G50:P50"/>
  </mergeCells>
  <phoneticPr fontId="29" type="noConversion"/>
  <dataValidations count="7">
    <dataValidation type="list" allowBlank="1" showInputMessage="1" showErrorMessage="1" sqref="C12">
      <formula1>$K$75:$L$75</formula1>
    </dataValidation>
    <dataValidation type="list" allowBlank="1" showInputMessage="1" showErrorMessage="1" sqref="C13">
      <formula1>$M$75:$N$75</formula1>
    </dataValidation>
    <dataValidation type="list" allowBlank="1" showInputMessage="1" showErrorMessage="1" sqref="J15 P15 V15 AV21 BB21 D28 S28 AA28 AI28 AQ28 AY28 D30 S30 AA30 AI30 AQ30 AY30 D32 S32 AI32 AQ32 AY32 D34 S34 AA34 AI34 D36 S36 AA36 AI36 AQ36 AY36 D38 S38 AA38 AI38 AQ38 AY38 D40 S40 AA40 AH40 AK40 AY40 D42 S42 AA42 AI42 D44 S44 D46 S46 D48 D50 D53 S53 AA53 AI53 AQ53 AY53 D55 S55 AA55 AI55 AQ55 AY55 D57 S57 AA57 AI57 AQ57 AY57 D59 S59 AA59 AI59 AQ59 AY59 S61 AA61 D64 S64 AA64 AI64 AQ64 AY64 S66 AA66 AI66 AQ66 D69 S69 AA69 AI69 AQ69 AY69 D71 S71 AA71 AI71 AQ71 AY71 D73 S73 AA73 AI73 AQ73 G85 K85 U85 AA85 AH85 AL85 AP85 G88 R88 AG88 AV88 K91 R91 Y91 AO91 AV91 AP95 AU95 C28:C29 C46:C47 AQ40:AQ41">
      <formula1>$F$75:$G$75</formula1>
    </dataValidation>
    <dataValidation type="list" allowBlank="1" showInputMessage="1" showErrorMessage="1" sqref="AT15:BE15">
      <formula1>$Y$75:$AB$75</formula1>
    </dataValidation>
    <dataValidation type="list" allowBlank="1" showInputMessage="1" showErrorMessage="1" sqref="AT19">
      <formula1>$AQ$75:$AU$75</formula1>
    </dataValidation>
    <dataValidation type="list" allowBlank="1" showInputMessage="1" showErrorMessage="1" sqref="AO85">
      <formula1>$G$34:$H$34</formula1>
    </dataValidation>
    <dataValidation type="list" allowBlank="1" showInputMessage="1" showErrorMessage="1" sqref="K92 O92 U92 AF92 AN92">
      <formula1>$T$5:$T$5</formula1>
    </dataValidation>
  </dataValidations>
  <pageMargins left="0.196527777777778" right="0.196527777777778" top="0.39305555555555599" bottom="0.196527777777778" header="0" footer="0"/>
  <pageSetup paperSize="9" orientation="portrait" horizontalDpi="203" verticalDpi="20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zoomScale="89" zoomScaleNormal="89" workbookViewId="0">
      <selection activeCell="R2" sqref="R2:Y2"/>
    </sheetView>
  </sheetViews>
  <sheetFormatPr defaultColWidth="9" defaultRowHeight="13.5" x14ac:dyDescent="0.15"/>
  <cols>
    <col min="1" max="52" width="5" style="1" customWidth="1"/>
    <col min="53" max="16384" width="9" style="1"/>
  </cols>
  <sheetData>
    <row r="1" spans="1:49"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9" ht="24" x14ac:dyDescent="0.15">
      <c r="A2" s="2"/>
      <c r="B2" s="2"/>
      <c r="C2" s="2"/>
      <c r="D2" s="2"/>
      <c r="E2" s="2"/>
      <c r="F2" s="2"/>
      <c r="G2" s="2"/>
      <c r="H2" s="2"/>
      <c r="I2" s="2"/>
      <c r="J2" s="2"/>
      <c r="K2" s="2"/>
      <c r="L2" s="2" t="s">
        <v>187</v>
      </c>
      <c r="M2" s="2"/>
      <c r="N2" s="2"/>
      <c r="O2" s="2"/>
      <c r="P2" s="2"/>
      <c r="Q2" s="2"/>
      <c r="R2" s="209" t="s">
        <v>188</v>
      </c>
      <c r="S2" s="210"/>
      <c r="T2" s="210"/>
      <c r="U2" s="210"/>
      <c r="V2" s="210"/>
      <c r="W2" s="210"/>
      <c r="X2" s="210"/>
      <c r="Y2" s="210"/>
      <c r="Z2" s="4"/>
      <c r="AA2" s="4"/>
      <c r="AB2" s="4"/>
      <c r="AC2" s="4"/>
      <c r="AD2" s="4"/>
      <c r="AE2" s="4"/>
      <c r="AF2" s="4"/>
      <c r="AG2" s="4"/>
      <c r="AH2" s="4"/>
      <c r="AI2" s="4"/>
      <c r="AJ2" s="2"/>
      <c r="AK2" s="2"/>
      <c r="AL2" s="2"/>
      <c r="AM2" s="2"/>
      <c r="AN2" s="5"/>
      <c r="AO2" s="6"/>
      <c r="AP2" s="6"/>
      <c r="AQ2" s="6"/>
      <c r="AR2" s="6"/>
      <c r="AS2" s="6"/>
      <c r="AT2" s="6"/>
      <c r="AU2" s="6"/>
      <c r="AV2" s="6"/>
      <c r="AW2" s="6"/>
    </row>
    <row r="3" spans="1:49"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49" x14ac:dyDescent="0.15">
      <c r="A4" s="2"/>
      <c r="B4" s="2" t="s">
        <v>189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49" x14ac:dyDescent="0.15">
      <c r="A5" s="2"/>
      <c r="B5" s="2" t="s">
        <v>190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9" x14ac:dyDescent="0.15">
      <c r="A6" s="2"/>
      <c r="B6" s="2" t="s">
        <v>191</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49" x14ac:dyDescent="0.15">
      <c r="A7" s="2"/>
      <c r="B7" s="2" t="s">
        <v>192</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49" ht="23.25" customHeight="1" x14ac:dyDescent="0.15">
      <c r="A8" s="2"/>
      <c r="B8" s="2" t="s">
        <v>193</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1:49" ht="23.25" customHeight="1" x14ac:dyDescent="0.15">
      <c r="A9" s="2"/>
      <c r="B9" s="2" t="s">
        <v>194</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49" ht="23.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9" ht="23.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row>
    <row r="12" spans="1:49" ht="23.2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row>
    <row r="13" spans="1:49" ht="23.25" customHeight="1" x14ac:dyDescent="0.15">
      <c r="A13" s="2"/>
      <c r="B13" s="2" t="s">
        <v>195</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9" ht="24.75" customHeight="1" x14ac:dyDescent="0.15">
      <c r="A14" s="2"/>
      <c r="B14" s="2"/>
      <c r="C14" s="2" t="s">
        <v>196</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49"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49" x14ac:dyDescent="0.15">
      <c r="A16" s="2"/>
      <c r="B16" s="2" t="s">
        <v>197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1:39" x14ac:dyDescent="0.15">
      <c r="A18" s="2"/>
      <c r="B18" s="2" t="s">
        <v>198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1:39" x14ac:dyDescent="0.15">
      <c r="A19" s="3"/>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row>
    <row r="20" spans="1:39" x14ac:dyDescent="0.15">
      <c r="A20" s="3"/>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row>
    <row r="21" spans="1:39" x14ac:dyDescent="0.15">
      <c r="A21" s="3"/>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row>
    <row r="22" spans="1:39" x14ac:dyDescent="0.15">
      <c r="A22" s="3"/>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row>
    <row r="23" spans="1:39" x14ac:dyDescent="0.15">
      <c r="A23" s="3"/>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row>
    <row r="24" spans="1:39" x14ac:dyDescent="0.15">
      <c r="A24" s="3"/>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row>
    <row r="25" spans="1:39" x14ac:dyDescent="0.15">
      <c r="A25" s="3"/>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row>
    <row r="26" spans="1:39" x14ac:dyDescent="0.15">
      <c r="A26" s="3"/>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row>
    <row r="27" spans="1:39" x14ac:dyDescent="0.15">
      <c r="A27" s="3"/>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row>
    <row r="28" spans="1:39" x14ac:dyDescent="0.15">
      <c r="A28" s="3"/>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row>
    <row r="29" spans="1:39" x14ac:dyDescent="0.15">
      <c r="A29" s="3"/>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row>
    <row r="30" spans="1:39" x14ac:dyDescent="0.15">
      <c r="A30" s="3"/>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row>
    <row r="31" spans="1:39" x14ac:dyDescent="0.15">
      <c r="A31" s="3"/>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row>
    <row r="32" spans="1:39" x14ac:dyDescent="0.15">
      <c r="A32" s="3"/>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row>
    <row r="33" spans="1:36" x14ac:dyDescent="0.15">
      <c r="A33" s="3"/>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row>
    <row r="34" spans="1:36" x14ac:dyDescent="0.15">
      <c r="A34" s="3"/>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row>
    <row r="35" spans="1:36" x14ac:dyDescent="0.15">
      <c r="A35" s="3"/>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row>
    <row r="36" spans="1:36" x14ac:dyDescent="0.15">
      <c r="A36" s="3"/>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row>
    <row r="37" spans="1:36" x14ac:dyDescent="0.15">
      <c r="A37" s="3"/>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row>
    <row r="38" spans="1:36" x14ac:dyDescent="0.15">
      <c r="A38" s="3"/>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row>
    <row r="39" spans="1:36" x14ac:dyDescent="0.15">
      <c r="A39" s="3"/>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row>
    <row r="40" spans="1:36"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row>
  </sheetData>
  <mergeCells count="2">
    <mergeCell ref="R2:Y2"/>
    <mergeCell ref="B19:AJ39"/>
  </mergeCells>
  <phoneticPr fontId="29" type="noConversion"/>
  <hyperlinks>
    <hyperlink ref="R2:Y2" location="协议书!A1" display="我会填，点我点填写"/>
  </hyperlinks>
  <pageMargins left="0.69930555555555596" right="0.699305555555555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协议书</vt:lpstr>
      <vt:lpstr>填写说明</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dc:creator>
  <cp:lastModifiedBy>xtzj</cp:lastModifiedBy>
  <cp:lastPrinted>2016-04-01T00:57:00Z</cp:lastPrinted>
  <dcterms:created xsi:type="dcterms:W3CDTF">2015-06-04T10:10:00Z</dcterms:created>
  <dcterms:modified xsi:type="dcterms:W3CDTF">2020-07-06T01:29:59Z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